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3\本社サーバー\折笠フォルダ\電子商取引(CI-NET)\"/>
    </mc:Choice>
  </mc:AlternateContent>
  <xr:revisionPtr revIDLastSave="0" documentId="13_ncr:1_{AF914AEA-B651-417C-98F1-C12EB85AD27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見積書（鏡） " sheetId="1" r:id="rId1"/>
    <sheet name="内訳明細" sheetId="2" r:id="rId2"/>
  </sheets>
  <definedNames>
    <definedName name="_xlnm.Print_Area" localSheetId="0">'見積書（鏡） '!$A$1:$AT$30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5" i="1" l="1"/>
</calcChain>
</file>

<file path=xl/sharedStrings.xml><?xml version="1.0" encoding="utf-8"?>
<sst xmlns="http://schemas.openxmlformats.org/spreadsheetml/2006/main" count="59" uniqueCount="55">
  <si>
    <t>見　　積　　書</t>
    <rPh sb="0" eb="1">
      <t>ミ</t>
    </rPh>
    <rPh sb="3" eb="4">
      <t>セキ</t>
    </rPh>
    <rPh sb="6" eb="7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</si>
  <si>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</si>
  <si>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</si>
  <si>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</si>
  <si>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rPr>
        <b/>
        <sz val="12"/>
        <color theme="1"/>
        <rFont val="ＭＳ 明朝"/>
        <family val="1"/>
        <charset val="128"/>
      </rPr>
      <t>株式会社</t>
    </r>
    <r>
      <rPr>
        <b/>
        <sz val="11"/>
        <color theme="1"/>
        <rFont val="ＭＳ 明朝"/>
        <family val="1"/>
        <charset val="128"/>
      </rPr>
      <t>　</t>
    </r>
    <r>
      <rPr>
        <b/>
        <sz val="15"/>
        <color theme="1"/>
        <rFont val="ＭＳ 明朝"/>
        <family val="1"/>
        <charset val="128"/>
      </rPr>
      <t>小 島 組</t>
    </r>
    <rPh sb="0" eb="2">
      <t>カブシキ</t>
    </rPh>
    <rPh sb="2" eb="4">
      <t>カイシャ</t>
    </rPh>
    <rPh sb="5" eb="6">
      <t>ショウ</t>
    </rPh>
    <rPh sb="7" eb="8">
      <t>シマ</t>
    </rPh>
    <rPh sb="9" eb="10">
      <t>クミ</t>
    </rPh>
    <phoneticPr fontId="2"/>
  </si>
  <si>
    <t>御中</t>
    <rPh sb="0" eb="2">
      <t>オンチュウ</t>
    </rPh>
    <phoneticPr fontId="2"/>
  </si>
  <si>
    <t>　　　貴社照会に対し下記のとおりお見積りいたします</t>
    <rPh sb="3" eb="5">
      <t>キシャ</t>
    </rPh>
    <rPh sb="5" eb="7">
      <t>ショウカイ</t>
    </rPh>
    <rPh sb="8" eb="9">
      <t>タイ</t>
    </rPh>
    <rPh sb="10" eb="12">
      <t>カキ</t>
    </rPh>
    <rPh sb="17" eb="19">
      <t>ミツモ</t>
    </rPh>
    <phoneticPr fontId="2"/>
  </si>
  <si>
    <t>見積年月日</t>
    <rPh sb="0" eb="2">
      <t>ミツモリ</t>
    </rPh>
    <rPh sb="2" eb="5">
      <t>ネンガッピ</t>
    </rPh>
    <phoneticPr fontId="2"/>
  </si>
  <si>
    <t>工　事　 名</t>
    <rPh sb="0" eb="1">
      <t>コウ</t>
    </rPh>
    <rPh sb="2" eb="3">
      <t>コト</t>
    </rPh>
    <rPh sb="5" eb="6">
      <t>メイ</t>
    </rPh>
    <phoneticPr fontId="2"/>
  </si>
  <si>
    <r>
      <t>企業識別コード</t>
    </r>
    <r>
      <rPr>
        <sz val="7"/>
        <color theme="1"/>
        <rFont val="ＭＳ 明朝"/>
        <family val="1"/>
        <charset val="128"/>
      </rPr>
      <t>（電子商取引用12桁）</t>
    </r>
    <rPh sb="0" eb="2">
      <t>キギョウ</t>
    </rPh>
    <rPh sb="2" eb="4">
      <t>シキベツ</t>
    </rPh>
    <rPh sb="8" eb="10">
      <t>デンシ</t>
    </rPh>
    <rPh sb="10" eb="11">
      <t>ショウ</t>
    </rPh>
    <rPh sb="13" eb="14">
      <t>ヨウ</t>
    </rPh>
    <rPh sb="16" eb="17">
      <t>ケタ</t>
    </rPh>
    <phoneticPr fontId="2"/>
  </si>
  <si>
    <t>見 積 番 号</t>
    <rPh sb="0" eb="1">
      <t>ミ</t>
    </rPh>
    <rPh sb="2" eb="3">
      <t>セキ</t>
    </rPh>
    <rPh sb="4" eb="5">
      <t>バン</t>
    </rPh>
    <rPh sb="6" eb="7">
      <t>ゴウ</t>
    </rPh>
    <phoneticPr fontId="2"/>
  </si>
  <si>
    <t>号</t>
    <rPh sb="0" eb="1">
      <t>ゴウ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</si>
  <si>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</si>
  <si>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　社名・住所・電話番号・郵便番号</t>
    <rPh sb="1" eb="3">
      <t>シャメイ</t>
    </rPh>
    <rPh sb="4" eb="6">
      <t>ジュウショ</t>
    </rPh>
    <rPh sb="7" eb="9">
      <t>デンワ</t>
    </rPh>
    <rPh sb="9" eb="11">
      <t>バンゴウ</t>
    </rPh>
    <rPh sb="12" eb="14">
      <t>ユウビン</t>
    </rPh>
    <rPh sb="14" eb="16">
      <t>バンゴウ</t>
    </rPh>
    <phoneticPr fontId="2"/>
  </si>
  <si>
    <t>見 積 金 額　　　　</t>
    <rPh sb="0" eb="1">
      <t>ミ</t>
    </rPh>
    <rPh sb="2" eb="3">
      <t>セキ</t>
    </rPh>
    <rPh sb="4" eb="5">
      <t>キン</t>
    </rPh>
    <rPh sb="6" eb="7">
      <t>ガク</t>
    </rPh>
    <phoneticPr fontId="2"/>
  </si>
  <si>
    <t>工 事 内 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</si>
  <si>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（ 税 抜 ）</t>
    <phoneticPr fontId="2"/>
  </si>
  <si>
    <t>取 決 金 額　　　</t>
    <rPh sb="0" eb="1">
      <t>トリ</t>
    </rPh>
    <rPh sb="2" eb="3">
      <t>ケッ</t>
    </rPh>
    <rPh sb="4" eb="5">
      <t>キン</t>
    </rPh>
    <rPh sb="6" eb="7">
      <t>ガク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</si>
  <si>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</si>
  <si>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印</t>
    <rPh sb="0" eb="1">
      <t>イン</t>
    </rPh>
    <phoneticPr fontId="2"/>
  </si>
  <si>
    <t>消　費　税　　　　</t>
    <rPh sb="0" eb="1">
      <t>ショウ</t>
    </rPh>
    <rPh sb="2" eb="3">
      <t>ヒ</t>
    </rPh>
    <rPh sb="4" eb="5">
      <t>ゼイ</t>
    </rPh>
    <phoneticPr fontId="2"/>
  </si>
  <si>
    <t>工 期・納 期</t>
    <rPh sb="0" eb="1">
      <t>コウ</t>
    </rPh>
    <rPh sb="2" eb="3">
      <t>キ</t>
    </rPh>
    <rPh sb="4" eb="5">
      <t>オサメ</t>
    </rPh>
    <rPh sb="6" eb="7">
      <t>キ</t>
    </rPh>
    <phoneticPr fontId="2"/>
  </si>
  <si>
    <t>1．貴社規定どおり</t>
    <rPh sb="2" eb="4">
      <t>キシャ</t>
    </rPh>
    <rPh sb="4" eb="6">
      <t>キテイ</t>
    </rPh>
    <phoneticPr fontId="2"/>
  </si>
  <si>
    <t>2．その他</t>
    <rPh sb="4" eb="5">
      <t>タ</t>
    </rPh>
    <phoneticPr fontId="2"/>
  </si>
  <si>
    <t>担当者</t>
    <rPh sb="0" eb="3">
      <t>タントウシャ</t>
    </rPh>
    <phoneticPr fontId="2"/>
  </si>
  <si>
    <t>E-mail</t>
    <phoneticPr fontId="2"/>
  </si>
  <si>
    <t>合　　　計</t>
    <rPh sb="0" eb="1">
      <t>ゴウ</t>
    </rPh>
    <rPh sb="4" eb="5">
      <t>ケイ</t>
    </rPh>
    <phoneticPr fontId="2"/>
  </si>
  <si>
    <t>支 払 条 件</t>
    <rPh sb="0" eb="1">
      <t>シ</t>
    </rPh>
    <rPh sb="2" eb="3">
      <t>バライ</t>
    </rPh>
    <rPh sb="4" eb="5">
      <t>ジョウ</t>
    </rPh>
    <rPh sb="6" eb="7">
      <t>ケン</t>
    </rPh>
    <phoneticPr fontId="2"/>
  </si>
  <si>
    <t>　現金 100％</t>
    <rPh sb="1" eb="3">
      <t>ゲンキン</t>
    </rPh>
    <phoneticPr fontId="2"/>
  </si>
  <si>
    <t>　建設業許可番号</t>
    <rPh sb="1" eb="3">
      <t>ケンセツ</t>
    </rPh>
    <rPh sb="3" eb="4">
      <t>ギョウ</t>
    </rPh>
    <rPh sb="4" eb="6">
      <t>キョカ</t>
    </rPh>
    <rPh sb="6" eb="8">
      <t>バンゴウ</t>
    </rPh>
    <phoneticPr fontId="2"/>
  </si>
  <si>
    <t>（ 税 込 ）</t>
    <rPh sb="2" eb="3">
      <t>ゼイ</t>
    </rPh>
    <rPh sb="4" eb="5">
      <t>コミ</t>
    </rPh>
    <phoneticPr fontId="2"/>
  </si>
  <si>
    <t>大臣 ・ 知事（　　-　　）第　　　　　　号</t>
    <rPh sb="0" eb="2">
      <t>ダイジン</t>
    </rPh>
    <rPh sb="5" eb="7">
      <t>チジ</t>
    </rPh>
    <rPh sb="14" eb="15">
      <t>ダイ</t>
    </rPh>
    <rPh sb="21" eb="22">
      <t>ゴウ</t>
    </rPh>
    <phoneticPr fontId="2"/>
  </si>
  <si>
    <t>名　　　　称</t>
    <rPh sb="0" eb="1">
      <t>ナ</t>
    </rPh>
    <rPh sb="5" eb="6">
      <t>ショウ</t>
    </rPh>
    <phoneticPr fontId="2"/>
  </si>
  <si>
    <t>形　状・寸　法</t>
    <rPh sb="0" eb="1">
      <t>カタチ</t>
    </rPh>
    <rPh sb="2" eb="3">
      <t>ジョウ</t>
    </rPh>
    <rPh sb="4" eb="5">
      <t>スン</t>
    </rPh>
    <rPh sb="6" eb="7">
      <t>ホウ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</si>
  <si>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</si>
  <si>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スウ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</si>
  <si>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</si>
  <si>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　額</t>
    <rPh sb="0" eb="1">
      <t>キン</t>
    </rPh>
    <rPh sb="4" eb="5">
      <t>ガク</t>
    </rPh>
    <phoneticPr fontId="2"/>
  </si>
  <si>
    <t>備　　　考</t>
    <rPh sb="0" eb="1">
      <t>ソナエ</t>
    </rPh>
    <rPh sb="4" eb="5">
      <t>コウ</t>
    </rPh>
    <phoneticPr fontId="2"/>
  </si>
  <si>
    <t>合　　　計</t>
    <rPh sb="0" eb="1">
      <t>ア</t>
    </rPh>
    <rPh sb="4" eb="5">
      <t>ケイ</t>
    </rPh>
    <phoneticPr fontId="2"/>
  </si>
  <si>
    <t>　記入上の注意事項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</si>
  <si>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　3．企業識別コード欄は電子商取引(CI-NET他)を実施しており専用の</t>
    <rPh sb="3" eb="5">
      <t>キギョウ</t>
    </rPh>
    <rPh sb="5" eb="7">
      <t>シキベツ</t>
    </rPh>
    <rPh sb="10" eb="11">
      <t>ラン</t>
    </rPh>
    <rPh sb="12" eb="14">
      <t>デンシ</t>
    </rPh>
    <rPh sb="14" eb="15">
      <t>ショウ</t>
    </rPh>
    <rPh sb="15" eb="17">
      <t>トリヒキ</t>
    </rPh>
    <rPh sb="24" eb="25">
      <t>ホカ</t>
    </rPh>
    <rPh sb="27" eb="29">
      <t>ジッシ</t>
    </rPh>
    <phoneticPr fontId="2"/>
  </si>
  <si>
    <t>　企業識別コードを持っている場合は記入して下さい</t>
    <rPh sb="9" eb="10">
      <t>モ</t>
    </rPh>
    <rPh sb="14" eb="16">
      <t>バアイ</t>
    </rPh>
    <rPh sb="17" eb="19">
      <t>キニュウ</t>
    </rPh>
    <phoneticPr fontId="2"/>
  </si>
  <si>
    <t>　2．担当者名及びE-mailを必ず記入して下さい</t>
    <rPh sb="3" eb="6">
      <t>タントウシャ</t>
    </rPh>
    <rPh sb="6" eb="7">
      <t>メイ</t>
    </rPh>
    <rPh sb="7" eb="8">
      <t>オヨ</t>
    </rPh>
    <rPh sb="16" eb="17">
      <t>カナラ</t>
    </rPh>
    <rPh sb="18" eb="20">
      <t>キニュウ</t>
    </rPh>
    <rPh sb="22" eb="23">
      <t>クダ</t>
    </rPh>
    <phoneticPr fontId="2"/>
  </si>
  <si>
    <t>　4．請求書は弊社指定の用紙を使用して下さい</t>
    <rPh sb="3" eb="6">
      <t>セイキュウショ</t>
    </rPh>
    <rPh sb="7" eb="9">
      <t>ヘイシャ</t>
    </rPh>
    <rPh sb="9" eb="11">
      <t>シテイ</t>
    </rPh>
    <rPh sb="12" eb="14">
      <t>ヨウシ</t>
    </rPh>
    <rPh sb="15" eb="17">
      <t>シヨウ</t>
    </rPh>
    <rPh sb="19" eb="20">
      <t>クダ</t>
    </rPh>
    <phoneticPr fontId="2"/>
  </si>
  <si>
    <t>名　称</t>
    <rPh sb="0" eb="1">
      <t>ナ</t>
    </rPh>
    <rPh sb="2" eb="3">
      <t>ショウ</t>
    </rPh>
    <phoneticPr fontId="17"/>
  </si>
  <si>
    <t>形　状・寸　法</t>
    <rPh sb="0" eb="1">
      <t>カタチ</t>
    </rPh>
    <rPh sb="2" eb="3">
      <t>ジョウ</t>
    </rPh>
    <rPh sb="4" eb="5">
      <t>スン</t>
    </rPh>
    <rPh sb="6" eb="7">
      <t>ホウ</t>
    </rPh>
    <phoneticPr fontId="17"/>
  </si>
  <si>
    <t>単　位</t>
    <rPh sb="0" eb="1">
      <t>タン</t>
    </rPh>
    <rPh sb="2" eb="3">
      <t>クライ</t>
    </rPh>
    <phoneticPr fontId="17"/>
  </si>
  <si>
    <t>数　量</t>
    <rPh sb="0" eb="1">
      <t>カズ</t>
    </rPh>
    <rPh sb="2" eb="3">
      <t>リョウ</t>
    </rPh>
    <phoneticPr fontId="17"/>
  </si>
  <si>
    <t>単　価</t>
    <rPh sb="0" eb="1">
      <t>タン</t>
    </rPh>
    <rPh sb="2" eb="3">
      <t>アタイ</t>
    </rPh>
    <phoneticPr fontId="17"/>
  </si>
  <si>
    <t>金　額</t>
    <rPh sb="0" eb="1">
      <t>キン</t>
    </rPh>
    <rPh sb="2" eb="3">
      <t>ガク</t>
    </rPh>
    <phoneticPr fontId="17"/>
  </si>
  <si>
    <t>備　考</t>
    <rPh sb="0" eb="1">
      <t>ソナエ</t>
    </rPh>
    <rPh sb="2" eb="3">
      <t>コウ</t>
    </rPh>
    <phoneticPr fontId="17"/>
  </si>
  <si>
    <t>（ 10％ ）</t>
    <phoneticPr fontId="2"/>
  </si>
  <si>
    <r>
      <t>　1．見積提出時は</t>
    </r>
    <r>
      <rPr>
        <b/>
        <sz val="10"/>
        <color theme="1"/>
        <rFont val="ＭＳ 明朝"/>
        <family val="1"/>
        <charset val="128"/>
      </rPr>
      <t>取決金額(太枠欄)は記入しないで下さい</t>
    </r>
    <rPh sb="3" eb="5">
      <t>ミツモリ</t>
    </rPh>
    <rPh sb="5" eb="7">
      <t>テイシュツ</t>
    </rPh>
    <rPh sb="7" eb="8">
      <t>トキ</t>
    </rPh>
    <rPh sb="9" eb="11">
      <t>トリキ</t>
    </rPh>
    <rPh sb="11" eb="13">
      <t>キンガク</t>
    </rPh>
    <rPh sb="14" eb="16">
      <t>フトワク</t>
    </rPh>
    <rPh sb="16" eb="17">
      <t>ラン</t>
    </rPh>
    <rPh sb="19" eb="21">
      <t>キニュウ</t>
    </rPh>
    <rPh sb="25" eb="26">
      <t>クダ</t>
    </rPh>
    <phoneticPr fontId="2"/>
  </si>
  <si>
    <t>　金額決定後は、取決金額等も記入しご提出下さい</t>
    <rPh sb="8" eb="9">
      <t>トリ</t>
    </rPh>
    <rPh sb="12" eb="13">
      <t>トウ</t>
    </rPh>
    <rPh sb="14" eb="16">
      <t>キニュウ</t>
    </rPh>
    <rPh sb="18" eb="20">
      <t>テイシュツ</t>
    </rPh>
    <rPh sb="20" eb="2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</si>
</sst>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##\ ###\ ##0;[Red]&quot;▲&quot;&quot;¥&quot;###\ ###\ ##0;"/>
    <numFmt numFmtId="177" formatCode="#,##0_ "/>
    <numFmt numFmtId="178" formatCode="#,##0_);[Red]\(#,##0\)"/>
    <numFmt numFmtId="179" formatCode="#,##0.0;[Red]\-#,##0.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0"/>
      <color theme="1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14" fillId="0" borderId="0"/>
    <xf numFmtId="0" fontId="15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8" fillId="0" borderId="0" xfId="0" applyFont="1" applyBorder="1">
      <alignment vertical="center"/>
    </xf>
    <xf numFmtId="20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6" xfId="0" applyFont="1" applyBorder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4" fillId="0" borderId="0" xfId="0" applyFont="1" applyBorder="1" applyAlignment="1">
      <alignment vertical="top"/>
    </xf>
    <xf numFmtId="0" fontId="0" fillId="0" borderId="0" xfId="0" applyBorder="1">
      <alignment vertical="center"/>
    </xf>
    <xf numFmtId="0" fontId="1" fillId="0" borderId="35" xfId="0" applyFont="1" applyBorder="1">
      <alignment vertical="center"/>
    </xf>
    <xf numFmtId="0" fontId="0" fillId="0" borderId="36" xfId="0" applyBorder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9" fillId="0" borderId="2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0" xfId="0" applyBorder="1">
      <alignment vertical="center"/>
    </xf>
    <xf numFmtId="0" fontId="13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8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0" xfId="0" applyFont="1" applyBorder="1">
      <alignment vertical="center"/>
    </xf>
    <xf numFmtId="38" fontId="16" fillId="0" borderId="39" xfId="2" applyFont="1" applyFill="1" applyBorder="1" applyAlignment="1">
      <alignment horizontal="center" vertical="center"/>
    </xf>
    <xf numFmtId="38" fontId="16" fillId="0" borderId="40" xfId="2" applyFont="1" applyFill="1" applyBorder="1" applyAlignment="1">
      <alignment horizontal="center" vertical="center"/>
    </xf>
    <xf numFmtId="38" fontId="16" fillId="0" borderId="41" xfId="2" applyFont="1" applyFill="1" applyBorder="1" applyAlignment="1">
      <alignment horizontal="center" vertical="center"/>
    </xf>
    <xf numFmtId="38" fontId="18" fillId="0" borderId="0" xfId="2" applyFont="1" applyAlignment="1"/>
    <xf numFmtId="0" fontId="18" fillId="0" borderId="42" xfId="4" applyFont="1" applyBorder="1" applyAlignment="1">
      <alignment horizontal="left"/>
    </xf>
    <xf numFmtId="38" fontId="18" fillId="0" borderId="43" xfId="2" applyFont="1" applyBorder="1" applyAlignment="1">
      <alignment wrapText="1"/>
    </xf>
    <xf numFmtId="38" fontId="18" fillId="0" borderId="43" xfId="2" applyFont="1" applyBorder="1" applyAlignment="1">
      <alignment horizontal="center"/>
    </xf>
    <xf numFmtId="179" fontId="18" fillId="0" borderId="43" xfId="2" applyNumberFormat="1" applyFont="1" applyBorder="1" applyAlignment="1">
      <alignment horizontal="right"/>
    </xf>
    <xf numFmtId="38" fontId="18" fillId="0" borderId="43" xfId="2" applyFont="1" applyBorder="1" applyAlignment="1"/>
    <xf numFmtId="38" fontId="18" fillId="0" borderId="44" xfId="2" applyFont="1" applyBorder="1" applyAlignment="1">
      <alignment horizontal="left"/>
    </xf>
    <xf numFmtId="38" fontId="18" fillId="0" borderId="42" xfId="2" applyFont="1" applyBorder="1" applyAlignment="1">
      <alignment wrapText="1"/>
    </xf>
    <xf numFmtId="38" fontId="18" fillId="0" borderId="44" xfId="2" applyFont="1" applyBorder="1" applyAlignment="1">
      <alignment horizontal="left" wrapText="1"/>
    </xf>
    <xf numFmtId="38" fontId="18" fillId="0" borderId="0" xfId="2" applyFont="1" applyAlignment="1">
      <alignment horizontal="center"/>
    </xf>
    <xf numFmtId="38" fontId="18" fillId="0" borderId="45" xfId="2" applyFont="1" applyFill="1" applyBorder="1" applyAlignment="1">
      <alignment wrapText="1"/>
    </xf>
    <xf numFmtId="38" fontId="18" fillId="0" borderId="46" xfId="2" applyFont="1" applyFill="1" applyBorder="1" applyAlignment="1">
      <alignment wrapText="1"/>
    </xf>
    <xf numFmtId="38" fontId="18" fillId="0" borderId="46" xfId="2" applyFont="1" applyFill="1" applyBorder="1" applyAlignment="1">
      <alignment horizontal="center"/>
    </xf>
    <xf numFmtId="179" fontId="18" fillId="0" borderId="46" xfId="2" applyNumberFormat="1" applyFont="1" applyFill="1" applyBorder="1" applyAlignment="1">
      <alignment horizontal="right"/>
    </xf>
    <xf numFmtId="38" fontId="18" fillId="0" borderId="46" xfId="2" applyFont="1" applyFill="1" applyBorder="1" applyAlignment="1"/>
    <xf numFmtId="38" fontId="18" fillId="0" borderId="47" xfId="2" applyFont="1" applyFill="1" applyBorder="1" applyAlignment="1">
      <alignment horizontal="left" wrapText="1"/>
    </xf>
    <xf numFmtId="38" fontId="18" fillId="0" borderId="0" xfId="2" applyFont="1" applyFill="1" applyAlignment="1"/>
    <xf numFmtId="38" fontId="18" fillId="0" borderId="0" xfId="2" applyFont="1" applyFill="1" applyAlignment="1">
      <alignment horizontal="right"/>
    </xf>
    <xf numFmtId="38" fontId="18" fillId="0" borderId="0" xfId="2" applyFont="1" applyFill="1" applyAlignment="1">
      <alignment horizontal="left"/>
    </xf>
    <xf numFmtId="0" fontId="15" fillId="0" borderId="0" xfId="4">
      <alignment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49" fontId="9" fillId="0" borderId="49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" fillId="0" borderId="54" xfId="0" applyFon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178" fontId="12" fillId="0" borderId="31" xfId="0" applyNumberFormat="1" applyFont="1" applyBorder="1" applyAlignment="1" applyProtection="1">
      <alignment horizontal="right" vertical="center"/>
      <protection locked="0"/>
    </xf>
    <xf numFmtId="178" fontId="12" fillId="0" borderId="32" xfId="0" applyNumberFormat="1" applyFont="1" applyBorder="1" applyAlignment="1" applyProtection="1">
      <alignment horizontal="right" vertical="center"/>
      <protection locked="0"/>
    </xf>
    <xf numFmtId="178" fontId="12" fillId="0" borderId="33" xfId="0" applyNumberFormat="1" applyFont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177" fontId="1" fillId="0" borderId="31" xfId="0" applyNumberFormat="1" applyFont="1" applyBorder="1" applyAlignment="1" applyProtection="1">
      <alignment horizontal="right" vertical="center"/>
      <protection locked="0"/>
    </xf>
    <xf numFmtId="177" fontId="1" fillId="0" borderId="32" xfId="0" applyNumberFormat="1" applyFont="1" applyBorder="1" applyAlignment="1" applyProtection="1">
      <alignment horizontal="right" vertical="center"/>
      <protection locked="0"/>
    </xf>
    <xf numFmtId="177" fontId="1" fillId="0" borderId="33" xfId="0" applyNumberFormat="1" applyFont="1" applyBorder="1" applyAlignment="1" applyProtection="1">
      <alignment horizontal="right" vertical="center"/>
      <protection locked="0"/>
    </xf>
    <xf numFmtId="178" fontId="1" fillId="0" borderId="31" xfId="0" applyNumberFormat="1" applyFont="1" applyBorder="1" applyAlignment="1" applyProtection="1">
      <alignment horizontal="right" vertical="center"/>
      <protection locked="0"/>
    </xf>
    <xf numFmtId="178" fontId="1" fillId="0" borderId="32" xfId="0" applyNumberFormat="1" applyFont="1" applyBorder="1" applyAlignment="1" applyProtection="1">
      <alignment horizontal="right" vertical="center"/>
      <protection locked="0"/>
    </xf>
    <xf numFmtId="178" fontId="1" fillId="0" borderId="33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6" fontId="11" fillId="0" borderId="13" xfId="0" applyNumberFormat="1" applyFont="1" applyBorder="1" applyAlignment="1" applyProtection="1">
      <alignment horizontal="right" vertical="center"/>
    </xf>
    <xf numFmtId="176" fontId="11" fillId="0" borderId="15" xfId="0" applyNumberFormat="1" applyFont="1" applyBorder="1" applyAlignment="1" applyProtection="1">
      <alignment horizontal="right" vertical="center"/>
    </xf>
    <xf numFmtId="176" fontId="11" fillId="0" borderId="9" xfId="0" applyNumberFormat="1" applyFont="1" applyBorder="1" applyAlignment="1" applyProtection="1">
      <alignment horizontal="right" vertical="center"/>
    </xf>
    <xf numFmtId="176" fontId="11" fillId="0" borderId="11" xfId="0" applyNumberFormat="1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right" vertical="center"/>
      <protection locked="0"/>
    </xf>
    <xf numFmtId="176" fontId="11" fillId="0" borderId="3" xfId="0" applyNumberFormat="1" applyFont="1" applyBorder="1" applyAlignment="1" applyProtection="1">
      <alignment horizontal="right" vertical="center"/>
      <protection locked="0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6" fontId="11" fillId="0" borderId="8" xfId="0" applyNumberFormat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right" vertical="center"/>
    </xf>
    <xf numFmtId="176" fontId="11" fillId="0" borderId="8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176" fontId="11" fillId="0" borderId="14" xfId="0" applyNumberFormat="1" applyFont="1" applyBorder="1" applyAlignment="1" applyProtection="1">
      <alignment horizontal="right" vertical="center"/>
    </xf>
    <xf numFmtId="176" fontId="11" fillId="0" borderId="19" xfId="0" applyNumberFormat="1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protection locked="0"/>
    </xf>
    <xf numFmtId="0" fontId="8" fillId="0" borderId="38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</cellXfs>
  <cellStyles count="5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204787</xdr:colOff>
      <xdr:row>9</xdr:row>
      <xdr:rowOff>4762</xdr:rowOff>
    </xdr:from>
    <xdr:to>
      <xdr:col>4</xdr:col>
      <xdr:colOff>204787</xdr:colOff>
      <xdr:row>17</xdr:row>
      <xdr:rowOff>4762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881187" y="2109787"/>
          <a:ext cx="0" cy="1943100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9</xdr:row>
      <xdr:rowOff>4723</xdr:rowOff>
    </xdr:from>
    <xdr:to>
      <xdr:col>7</xdr:col>
      <xdr:colOff>47625</xdr:colOff>
      <xdr:row>17</xdr:row>
      <xdr:rowOff>4723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66975" y="2109748"/>
          <a:ext cx="0" cy="1943100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123869</xdr:colOff>
      <xdr:row>9</xdr:row>
      <xdr:rowOff>0</xdr:rowOff>
    </xdr:from>
    <xdr:to>
      <xdr:col>9</xdr:col>
      <xdr:colOff>123869</xdr:colOff>
      <xdr:row>17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038519" y="2105025"/>
          <a:ext cx="0" cy="1943100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</xdr:colOff>
      <xdr:row>32</xdr:row>
      <xdr:rowOff>0</xdr:rowOff>
    </xdr:from>
    <xdr:to>
      <xdr:col>24</xdr:col>
      <xdr:colOff>22</xdr:colOff>
      <xdr:row>32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53172" y="7896225"/>
          <a:ext cx="0" cy="9525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</xdr:colOff>
      <xdr:row>32</xdr:row>
      <xdr:rowOff>0</xdr:rowOff>
    </xdr:from>
    <xdr:to>
      <xdr:col>26</xdr:col>
      <xdr:colOff>44</xdr:colOff>
      <xdr:row>32</xdr:row>
      <xdr:rowOff>9495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572294" y="7896225"/>
          <a:ext cx="0" cy="9495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</xdr:colOff>
      <xdr:row>32</xdr:row>
      <xdr:rowOff>0</xdr:rowOff>
    </xdr:from>
    <xdr:to>
      <xdr:col>25</xdr:col>
      <xdr:colOff>22</xdr:colOff>
      <xdr:row>32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362722" y="7896225"/>
          <a:ext cx="0" cy="9525"/>
        </a:xfrm>
        <a:prstGeom prst="line">
          <a:avLst/>
        </a:prstGeom>
        <a:ln w="3175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22</xdr:colOff>
      <xdr:row>32</xdr:row>
      <xdr:rowOff>0</xdr:rowOff>
    </xdr:from>
    <xdr:to>
      <xdr:col>27</xdr:col>
      <xdr:colOff>22</xdr:colOff>
      <xdr:row>32</xdr:row>
      <xdr:rowOff>9495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781822" y="7896225"/>
          <a:ext cx="0" cy="9495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22</xdr:colOff>
      <xdr:row>32</xdr:row>
      <xdr:rowOff>0</xdr:rowOff>
    </xdr:from>
    <xdr:to>
      <xdr:col>29</xdr:col>
      <xdr:colOff>22</xdr:colOff>
      <xdr:row>32</xdr:row>
      <xdr:rowOff>9496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200922" y="7896225"/>
          <a:ext cx="0" cy="9496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204809</xdr:colOff>
      <xdr:row>32</xdr:row>
      <xdr:rowOff>0</xdr:rowOff>
    </xdr:from>
    <xdr:to>
      <xdr:col>29</xdr:col>
      <xdr:colOff>204809</xdr:colOff>
      <xdr:row>32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405709" y="7896225"/>
          <a:ext cx="0" cy="9525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8"/>
  <sheetViews>
    <sheetView tabSelected="1" topLeftCell="A13" zoomScaleNormal="100" workbookViewId="0">
      <selection activeCell="AF28" sqref="AF28"/>
    </sheetView>
  </sheetViews>
  <sheetFormatPr defaultRowHeight="13.5" x14ac:dyDescent="0.15"/>
  <cols>
    <col min="1" max="1" width="2.5" style="1" customWidth="1"/>
    <col min="2" max="2" width="13.5" style="1" customWidth="1"/>
    <col min="3" max="3" width="2.75" style="1" customWidth="1"/>
    <col min="4" max="12" width="3.25" style="1" customWidth="1"/>
    <col min="13" max="17" width="2.75" style="1" customWidth="1"/>
    <col min="18" max="18" width="2.875" style="1" customWidth="1"/>
    <col min="19" max="19" width="2.375" style="1" customWidth="1"/>
    <col min="20" max="31" width="2.75" style="1" customWidth="1"/>
    <col min="32" max="32" width="2" style="1" customWidth="1"/>
    <col min="33" max="34" width="3.125" style="1" customWidth="1"/>
    <col min="35" max="44" width="3" style="1" customWidth="1"/>
    <col min="45" max="45" width="3.25" style="1" customWidth="1"/>
    <col min="46" max="46" width="3" style="1" customWidth="1"/>
  </cols>
  <sheetData>
    <row r="1" spans="1:46" ht="30" customHeight="1" x14ac:dyDescent="0.15">
      <c r="Q1" s="152" t="s">
        <v>0</v>
      </c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G1" s="2"/>
      <c r="AH1" s="2"/>
      <c r="AI1" s="2"/>
      <c r="AJ1" s="2"/>
      <c r="AK1" s="2"/>
      <c r="AL1" s="2"/>
      <c r="AM1" s="2"/>
      <c r="AN1" s="2"/>
      <c r="AO1" s="2"/>
      <c r="AP1" s="2" t="s">
        <v>1</v>
      </c>
      <c r="AQ1" s="2"/>
      <c r="AR1" s="2" t="s">
        <v>2</v>
      </c>
      <c r="AS1" s="2"/>
      <c r="AT1" s="2" t="s">
        <v>3</v>
      </c>
    </row>
    <row r="2" spans="1:46" ht="17.25" customHeight="1" x14ac:dyDescent="0.15">
      <c r="A2" s="153"/>
      <c r="B2" s="154" t="s">
        <v>4</v>
      </c>
      <c r="C2" s="154"/>
      <c r="D2" s="154"/>
      <c r="E2" s="154"/>
      <c r="F2" s="154"/>
      <c r="G2" s="154"/>
      <c r="H2" s="154"/>
      <c r="I2" s="156" t="s">
        <v>5</v>
      </c>
      <c r="J2" s="156"/>
      <c r="K2" s="156"/>
      <c r="L2" s="3"/>
      <c r="M2" s="3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7.25" customHeight="1" x14ac:dyDescent="0.15">
      <c r="A3" s="153"/>
      <c r="B3" s="155"/>
      <c r="C3" s="155"/>
      <c r="D3" s="155"/>
      <c r="E3" s="155"/>
      <c r="F3" s="155"/>
      <c r="G3" s="155"/>
      <c r="H3" s="155"/>
      <c r="I3" s="157"/>
      <c r="J3" s="157"/>
      <c r="K3" s="157"/>
      <c r="L3" s="3"/>
      <c r="M3" s="3"/>
      <c r="P3" s="4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4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6.5" customHeight="1" x14ac:dyDescent="0.15">
      <c r="A4" s="153"/>
      <c r="B4" s="158" t="s">
        <v>6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x14ac:dyDescent="0.15">
      <c r="A5" s="153"/>
      <c r="E5" s="4"/>
      <c r="F5" s="4"/>
      <c r="G5" s="4"/>
      <c r="H5" s="4"/>
      <c r="I5" s="4"/>
      <c r="J5" s="4"/>
      <c r="U5" s="7"/>
      <c r="V5" s="7"/>
      <c r="W5" s="7"/>
      <c r="X5" s="7"/>
      <c r="Y5" s="7"/>
      <c r="Z5" s="7"/>
      <c r="AA5" s="7"/>
      <c r="AB5" s="7"/>
      <c r="AC5" s="7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8" customHeight="1" x14ac:dyDescent="0.15">
      <c r="B6" s="159" t="s">
        <v>7</v>
      </c>
      <c r="C6" s="161"/>
      <c r="D6" s="146"/>
      <c r="E6" s="148" t="s">
        <v>1</v>
      </c>
      <c r="F6" s="146"/>
      <c r="G6" s="146"/>
      <c r="H6" s="148" t="s">
        <v>2</v>
      </c>
      <c r="I6" s="146"/>
      <c r="J6" s="146"/>
      <c r="K6" s="148" t="s">
        <v>3</v>
      </c>
      <c r="L6" s="74"/>
      <c r="M6" s="148" t="s">
        <v>8</v>
      </c>
      <c r="N6" s="148"/>
      <c r="O6" s="148"/>
      <c r="P6" s="148"/>
      <c r="Q6" s="149"/>
      <c r="R6" s="150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51"/>
      <c r="AG6" s="163" t="s">
        <v>9</v>
      </c>
      <c r="AH6" s="164"/>
      <c r="AI6" s="164"/>
      <c r="AJ6" s="164"/>
      <c r="AK6" s="165"/>
      <c r="AL6" s="166"/>
      <c r="AM6" s="167"/>
      <c r="AN6" s="167"/>
      <c r="AO6" s="167"/>
      <c r="AP6" s="167"/>
      <c r="AQ6" s="167"/>
      <c r="AR6" s="167"/>
      <c r="AS6" s="167"/>
      <c r="AT6" s="168"/>
    </row>
    <row r="7" spans="1:46" ht="18" customHeight="1" x14ac:dyDescent="0.15">
      <c r="B7" s="160"/>
      <c r="C7" s="162"/>
      <c r="D7" s="147"/>
      <c r="E7" s="133"/>
      <c r="F7" s="147"/>
      <c r="G7" s="147"/>
      <c r="H7" s="133"/>
      <c r="I7" s="147"/>
      <c r="J7" s="147"/>
      <c r="K7" s="133"/>
      <c r="L7" s="8"/>
      <c r="M7" s="133"/>
      <c r="N7" s="133"/>
      <c r="O7" s="133"/>
      <c r="P7" s="133"/>
      <c r="Q7" s="134"/>
      <c r="R7" s="139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40"/>
      <c r="AG7" s="179"/>
      <c r="AH7" s="180"/>
      <c r="AI7" s="180"/>
      <c r="AJ7" s="180"/>
      <c r="AK7" s="181"/>
      <c r="AL7" s="182"/>
      <c r="AM7" s="183"/>
      <c r="AN7" s="183"/>
      <c r="AO7" s="183"/>
      <c r="AP7" s="183"/>
      <c r="AQ7" s="183"/>
      <c r="AR7" s="183"/>
      <c r="AS7" s="183"/>
      <c r="AT7" s="184"/>
    </row>
    <row r="8" spans="1:46" ht="17.25" customHeight="1" x14ac:dyDescent="0.15">
      <c r="B8" s="138" t="s">
        <v>10</v>
      </c>
      <c r="C8" s="9"/>
      <c r="D8" s="105"/>
      <c r="E8" s="105"/>
      <c r="F8" s="105"/>
      <c r="G8" s="105"/>
      <c r="H8" s="105"/>
      <c r="I8" s="105"/>
      <c r="J8" s="105"/>
      <c r="K8" s="105" t="s">
        <v>11</v>
      </c>
      <c r="L8" s="10"/>
      <c r="M8" s="105" t="s">
        <v>12</v>
      </c>
      <c r="N8" s="105"/>
      <c r="O8" s="105"/>
      <c r="P8" s="105"/>
      <c r="Q8" s="106"/>
      <c r="R8" s="12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26"/>
      <c r="AG8" s="169" t="s">
        <v>13</v>
      </c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70"/>
    </row>
    <row r="9" spans="1:46" ht="17.25" customHeight="1" x14ac:dyDescent="0.15">
      <c r="B9" s="138"/>
      <c r="C9" s="12"/>
      <c r="D9" s="133"/>
      <c r="E9" s="133"/>
      <c r="F9" s="133"/>
      <c r="G9" s="133"/>
      <c r="H9" s="133"/>
      <c r="I9" s="133"/>
      <c r="J9" s="133"/>
      <c r="K9" s="133"/>
      <c r="L9" s="8"/>
      <c r="M9" s="133"/>
      <c r="N9" s="133"/>
      <c r="O9" s="133"/>
      <c r="P9" s="133"/>
      <c r="Q9" s="134"/>
      <c r="R9" s="139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40"/>
      <c r="AG9" s="17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70"/>
    </row>
    <row r="10" spans="1:46" ht="19.5" customHeight="1" x14ac:dyDescent="0.15">
      <c r="B10" s="14" t="s">
        <v>14</v>
      </c>
      <c r="C10" s="99"/>
      <c r="D10" s="101"/>
      <c r="E10" s="101"/>
      <c r="F10" s="101"/>
      <c r="G10" s="101"/>
      <c r="H10" s="101"/>
      <c r="I10" s="101"/>
      <c r="J10" s="101"/>
      <c r="K10" s="101"/>
      <c r="L10" s="141"/>
      <c r="M10" s="105" t="s">
        <v>15</v>
      </c>
      <c r="N10" s="105"/>
      <c r="O10" s="105"/>
      <c r="P10" s="105"/>
      <c r="Q10" s="106"/>
      <c r="R10" s="109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1"/>
      <c r="AG10" s="17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70"/>
    </row>
    <row r="11" spans="1:46" ht="19.5" customHeight="1" thickBot="1" x14ac:dyDescent="0.2">
      <c r="B11" s="75" t="s">
        <v>16</v>
      </c>
      <c r="C11" s="100"/>
      <c r="D11" s="103"/>
      <c r="E11" s="103"/>
      <c r="F11" s="103"/>
      <c r="G11" s="103"/>
      <c r="H11" s="103"/>
      <c r="I11" s="103"/>
      <c r="J11" s="103"/>
      <c r="K11" s="103"/>
      <c r="L11" s="142"/>
      <c r="M11" s="133"/>
      <c r="N11" s="133"/>
      <c r="O11" s="133"/>
      <c r="P11" s="133"/>
      <c r="Q11" s="134"/>
      <c r="R11" s="143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AG11" s="17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70"/>
    </row>
    <row r="12" spans="1:46" ht="19.5" customHeight="1" x14ac:dyDescent="0.15">
      <c r="B12" s="69" t="s">
        <v>17</v>
      </c>
      <c r="C12" s="117"/>
      <c r="D12" s="119"/>
      <c r="E12" s="119"/>
      <c r="F12" s="119"/>
      <c r="G12" s="119"/>
      <c r="H12" s="119"/>
      <c r="I12" s="119"/>
      <c r="J12" s="119"/>
      <c r="K12" s="119"/>
      <c r="L12" s="120"/>
      <c r="M12" s="123" t="s">
        <v>18</v>
      </c>
      <c r="N12" s="105"/>
      <c r="O12" s="105"/>
      <c r="P12" s="105"/>
      <c r="Q12" s="106"/>
      <c r="R12" s="12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26"/>
      <c r="AG12" s="17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4"/>
      <c r="AT12" s="170"/>
    </row>
    <row r="13" spans="1:46" ht="19.5" customHeight="1" x14ac:dyDescent="0.15">
      <c r="B13" s="70" t="s">
        <v>16</v>
      </c>
      <c r="C13" s="118"/>
      <c r="D13" s="121"/>
      <c r="E13" s="121"/>
      <c r="F13" s="121"/>
      <c r="G13" s="121"/>
      <c r="H13" s="121"/>
      <c r="I13" s="121"/>
      <c r="J13" s="121"/>
      <c r="K13" s="121"/>
      <c r="L13" s="122"/>
      <c r="M13" s="124"/>
      <c r="N13" s="107"/>
      <c r="O13" s="107"/>
      <c r="P13" s="107"/>
      <c r="Q13" s="108"/>
      <c r="R13" s="12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8"/>
      <c r="AG13" s="17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 t="s">
        <v>19</v>
      </c>
      <c r="AT13" s="170"/>
    </row>
    <row r="14" spans="1:46" ht="19.5" customHeight="1" x14ac:dyDescent="0.15">
      <c r="B14" s="13" t="s">
        <v>20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2"/>
      <c r="M14" s="131" t="s">
        <v>21</v>
      </c>
      <c r="N14" s="131"/>
      <c r="O14" s="131"/>
      <c r="P14" s="131"/>
      <c r="Q14" s="132"/>
      <c r="R14" s="15"/>
      <c r="S14" s="135" t="s">
        <v>22</v>
      </c>
      <c r="T14" s="135"/>
      <c r="U14" s="135"/>
      <c r="V14" s="135"/>
      <c r="W14" s="135"/>
      <c r="X14" s="135"/>
      <c r="Y14" s="16"/>
      <c r="Z14" s="136" t="s">
        <v>23</v>
      </c>
      <c r="AA14" s="136"/>
      <c r="AB14" s="136"/>
      <c r="AC14" s="136"/>
      <c r="AD14" s="17"/>
      <c r="AE14" s="18"/>
      <c r="AG14" s="172"/>
      <c r="AH14" s="19" t="s">
        <v>24</v>
      </c>
      <c r="AI14" s="11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70"/>
    </row>
    <row r="15" spans="1:46" ht="19.5" customHeight="1" x14ac:dyDescent="0.15">
      <c r="B15" s="71" t="s">
        <v>52</v>
      </c>
      <c r="C15" s="99"/>
      <c r="D15" s="129"/>
      <c r="E15" s="129"/>
      <c r="F15" s="129"/>
      <c r="G15" s="129"/>
      <c r="H15" s="129"/>
      <c r="I15" s="129"/>
      <c r="J15" s="129"/>
      <c r="K15" s="129"/>
      <c r="L15" s="130"/>
      <c r="M15" s="133"/>
      <c r="N15" s="133"/>
      <c r="O15" s="133"/>
      <c r="P15" s="133"/>
      <c r="Q15" s="134"/>
      <c r="R15" s="12"/>
      <c r="S15" s="136"/>
      <c r="T15" s="136"/>
      <c r="U15" s="136"/>
      <c r="V15" s="136"/>
      <c r="W15" s="136"/>
      <c r="X15" s="136"/>
      <c r="Y15" s="21"/>
      <c r="Z15" s="137"/>
      <c r="AA15" s="137"/>
      <c r="AB15" s="137"/>
      <c r="AC15" s="137"/>
      <c r="AD15" s="22"/>
      <c r="AE15" s="23"/>
      <c r="AG15" s="172"/>
      <c r="AH15" s="24" t="s">
        <v>25</v>
      </c>
      <c r="AI15" s="11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170"/>
    </row>
    <row r="16" spans="1:46" ht="18" customHeight="1" x14ac:dyDescent="0.15">
      <c r="B16" s="72" t="s">
        <v>26</v>
      </c>
      <c r="C16" s="99"/>
      <c r="D16" s="101"/>
      <c r="E16" s="101"/>
      <c r="F16" s="101"/>
      <c r="G16" s="101"/>
      <c r="H16" s="101"/>
      <c r="I16" s="101"/>
      <c r="J16" s="101"/>
      <c r="K16" s="101"/>
      <c r="L16" s="102"/>
      <c r="M16" s="105" t="s">
        <v>27</v>
      </c>
      <c r="N16" s="105"/>
      <c r="O16" s="105"/>
      <c r="P16" s="105"/>
      <c r="Q16" s="106"/>
      <c r="R16" s="109" t="s">
        <v>28</v>
      </c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1"/>
      <c r="AG16" s="173" t="s">
        <v>29</v>
      </c>
      <c r="AH16" s="19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70"/>
    </row>
    <row r="17" spans="1:46" ht="18" customHeight="1" thickBot="1" x14ac:dyDescent="0.2">
      <c r="B17" s="73" t="s">
        <v>30</v>
      </c>
      <c r="C17" s="100"/>
      <c r="D17" s="103"/>
      <c r="E17" s="103"/>
      <c r="F17" s="103"/>
      <c r="G17" s="103"/>
      <c r="H17" s="103"/>
      <c r="I17" s="103"/>
      <c r="J17" s="103"/>
      <c r="K17" s="103"/>
      <c r="L17" s="104"/>
      <c r="M17" s="107"/>
      <c r="N17" s="107"/>
      <c r="O17" s="107"/>
      <c r="P17" s="107"/>
      <c r="Q17" s="108"/>
      <c r="R17" s="112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4"/>
      <c r="AG17" s="174"/>
      <c r="AH17" s="175" t="s">
        <v>31</v>
      </c>
      <c r="AI17" s="176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8"/>
    </row>
    <row r="18" spans="1:46" ht="9" customHeight="1" x14ac:dyDescent="0.15"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G18" s="25"/>
      <c r="AH18" s="25"/>
      <c r="AI18" s="25"/>
      <c r="AJ18" s="25"/>
      <c r="AK18" s="25"/>
      <c r="AL18" s="25"/>
      <c r="AM18" s="2"/>
      <c r="AN18" s="2"/>
      <c r="AO18" s="2"/>
      <c r="AP18" s="2"/>
      <c r="AQ18" s="2"/>
      <c r="AR18" s="2"/>
      <c r="AS18" s="2"/>
      <c r="AT18" s="2"/>
    </row>
    <row r="19" spans="1:46" ht="21" customHeight="1" x14ac:dyDescent="0.15">
      <c r="A19" s="4"/>
      <c r="B19" s="79" t="s">
        <v>32</v>
      </c>
      <c r="C19" s="80"/>
      <c r="D19" s="80"/>
      <c r="E19" s="80"/>
      <c r="F19" s="81"/>
      <c r="G19" s="79" t="s">
        <v>33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  <c r="U19" s="98" t="s">
        <v>34</v>
      </c>
      <c r="V19" s="98"/>
      <c r="W19" s="98"/>
      <c r="X19" s="80" t="s">
        <v>35</v>
      </c>
      <c r="Y19" s="80"/>
      <c r="Z19" s="80"/>
      <c r="AA19" s="81"/>
      <c r="AB19" s="79" t="s">
        <v>36</v>
      </c>
      <c r="AC19" s="80"/>
      <c r="AD19" s="80"/>
      <c r="AE19" s="80"/>
      <c r="AF19" s="81"/>
      <c r="AG19" s="76" t="s">
        <v>37</v>
      </c>
      <c r="AH19" s="77"/>
      <c r="AI19" s="77"/>
      <c r="AJ19" s="77"/>
      <c r="AK19" s="77"/>
      <c r="AL19" s="78"/>
      <c r="AM19" s="76" t="s">
        <v>38</v>
      </c>
      <c r="AN19" s="77"/>
      <c r="AO19" s="77"/>
      <c r="AP19" s="77"/>
      <c r="AQ19" s="77"/>
      <c r="AR19" s="77"/>
      <c r="AS19" s="77"/>
      <c r="AT19" s="78"/>
    </row>
    <row r="20" spans="1:46" ht="29.25" customHeight="1" x14ac:dyDescent="0.15">
      <c r="A20" s="4"/>
      <c r="B20" s="89"/>
      <c r="C20" s="90"/>
      <c r="D20" s="90"/>
      <c r="E20" s="90"/>
      <c r="F20" s="91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1"/>
      <c r="U20" s="79"/>
      <c r="V20" s="80"/>
      <c r="W20" s="81"/>
      <c r="X20" s="85"/>
      <c r="Y20" s="85"/>
      <c r="Z20" s="85"/>
      <c r="AA20" s="85"/>
      <c r="AB20" s="92"/>
      <c r="AC20" s="93"/>
      <c r="AD20" s="93"/>
      <c r="AE20" s="93"/>
      <c r="AF20" s="94"/>
      <c r="AG20" s="95"/>
      <c r="AH20" s="96"/>
      <c r="AI20" s="96"/>
      <c r="AJ20" s="96"/>
      <c r="AK20" s="96"/>
      <c r="AL20" s="97"/>
      <c r="AM20" s="89"/>
      <c r="AN20" s="90"/>
      <c r="AO20" s="90"/>
      <c r="AP20" s="90"/>
      <c r="AQ20" s="90"/>
      <c r="AR20" s="90"/>
      <c r="AS20" s="90"/>
      <c r="AT20" s="91"/>
    </row>
    <row r="21" spans="1:46" ht="29.25" customHeight="1" x14ac:dyDescent="0.15">
      <c r="A21" s="4"/>
      <c r="B21" s="89"/>
      <c r="C21" s="90"/>
      <c r="D21" s="90"/>
      <c r="E21" s="90"/>
      <c r="F21" s="91"/>
      <c r="G21" s="89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1"/>
      <c r="U21" s="79"/>
      <c r="V21" s="80"/>
      <c r="W21" s="81"/>
      <c r="X21" s="85"/>
      <c r="Y21" s="85"/>
      <c r="Z21" s="85"/>
      <c r="AA21" s="85"/>
      <c r="AB21" s="92"/>
      <c r="AC21" s="93"/>
      <c r="AD21" s="93"/>
      <c r="AE21" s="93"/>
      <c r="AF21" s="94"/>
      <c r="AG21" s="95"/>
      <c r="AH21" s="96"/>
      <c r="AI21" s="96"/>
      <c r="AJ21" s="96"/>
      <c r="AK21" s="96"/>
      <c r="AL21" s="97"/>
      <c r="AM21" s="89"/>
      <c r="AN21" s="90"/>
      <c r="AO21" s="90"/>
      <c r="AP21" s="90"/>
      <c r="AQ21" s="90"/>
      <c r="AR21" s="90"/>
      <c r="AS21" s="90"/>
      <c r="AT21" s="91"/>
    </row>
    <row r="22" spans="1:46" ht="29.25" customHeight="1" x14ac:dyDescent="0.15">
      <c r="A22" s="4"/>
      <c r="B22" s="89"/>
      <c r="C22" s="90"/>
      <c r="D22" s="90"/>
      <c r="E22" s="90"/>
      <c r="F22" s="91"/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79"/>
      <c r="V22" s="80"/>
      <c r="W22" s="81"/>
      <c r="X22" s="85"/>
      <c r="Y22" s="85"/>
      <c r="Z22" s="85"/>
      <c r="AA22" s="85"/>
      <c r="AB22" s="92"/>
      <c r="AC22" s="93"/>
      <c r="AD22" s="93"/>
      <c r="AE22" s="93"/>
      <c r="AF22" s="94"/>
      <c r="AG22" s="95"/>
      <c r="AH22" s="96"/>
      <c r="AI22" s="96"/>
      <c r="AJ22" s="96"/>
      <c r="AK22" s="96"/>
      <c r="AL22" s="97"/>
      <c r="AM22" s="89"/>
      <c r="AN22" s="90"/>
      <c r="AO22" s="90"/>
      <c r="AP22" s="90"/>
      <c r="AQ22" s="90"/>
      <c r="AR22" s="90"/>
      <c r="AS22" s="90"/>
      <c r="AT22" s="91"/>
    </row>
    <row r="23" spans="1:46" ht="29.25" customHeight="1" x14ac:dyDescent="0.15">
      <c r="A23" s="4"/>
      <c r="B23" s="89"/>
      <c r="C23" s="90"/>
      <c r="D23" s="90"/>
      <c r="E23" s="90"/>
      <c r="F23" s="91"/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79"/>
      <c r="V23" s="80"/>
      <c r="W23" s="81"/>
      <c r="X23" s="85"/>
      <c r="Y23" s="85"/>
      <c r="Z23" s="85"/>
      <c r="AA23" s="85"/>
      <c r="AB23" s="92"/>
      <c r="AC23" s="93"/>
      <c r="AD23" s="93"/>
      <c r="AE23" s="93"/>
      <c r="AF23" s="94"/>
      <c r="AG23" s="95"/>
      <c r="AH23" s="96"/>
      <c r="AI23" s="96"/>
      <c r="AJ23" s="96"/>
      <c r="AK23" s="96"/>
      <c r="AL23" s="97"/>
      <c r="AM23" s="89"/>
      <c r="AN23" s="90"/>
      <c r="AO23" s="90"/>
      <c r="AP23" s="90"/>
      <c r="AQ23" s="90"/>
      <c r="AR23" s="90"/>
      <c r="AS23" s="90"/>
      <c r="AT23" s="91"/>
    </row>
    <row r="24" spans="1:46" ht="29.25" customHeight="1" x14ac:dyDescent="0.15">
      <c r="B24" s="89"/>
      <c r="C24" s="90"/>
      <c r="D24" s="90"/>
      <c r="E24" s="90"/>
      <c r="F24" s="91"/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79"/>
      <c r="V24" s="80"/>
      <c r="W24" s="81"/>
      <c r="X24" s="85"/>
      <c r="Y24" s="85"/>
      <c r="Z24" s="85"/>
      <c r="AA24" s="85"/>
      <c r="AB24" s="92"/>
      <c r="AC24" s="93"/>
      <c r="AD24" s="93"/>
      <c r="AE24" s="93"/>
      <c r="AF24" s="94"/>
      <c r="AG24" s="95"/>
      <c r="AH24" s="96"/>
      <c r="AI24" s="96"/>
      <c r="AJ24" s="96"/>
      <c r="AK24" s="96"/>
      <c r="AL24" s="97"/>
      <c r="AM24" s="89"/>
      <c r="AN24" s="90"/>
      <c r="AO24" s="90"/>
      <c r="AP24" s="90"/>
      <c r="AQ24" s="90"/>
      <c r="AR24" s="90"/>
      <c r="AS24" s="90"/>
      <c r="AT24" s="91"/>
    </row>
    <row r="25" spans="1:46" ht="27" customHeight="1" x14ac:dyDescent="0.15">
      <c r="B25" s="79"/>
      <c r="C25" s="80"/>
      <c r="D25" s="80"/>
      <c r="E25" s="80"/>
      <c r="F25" s="81"/>
      <c r="G25" s="82" t="s">
        <v>39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4"/>
      <c r="U25" s="79"/>
      <c r="V25" s="80"/>
      <c r="W25" s="81"/>
      <c r="X25" s="85"/>
      <c r="Y25" s="85"/>
      <c r="Z25" s="85"/>
      <c r="AA25" s="85"/>
      <c r="AB25" s="79"/>
      <c r="AC25" s="80"/>
      <c r="AD25" s="80"/>
      <c r="AE25" s="80"/>
      <c r="AF25" s="81"/>
      <c r="AG25" s="86" t="str">
        <f>IF(SUM(AG20:AL24)=0,"",SUM(AG20:AL24))</f>
        <v/>
      </c>
      <c r="AH25" s="87"/>
      <c r="AI25" s="87"/>
      <c r="AJ25" s="87"/>
      <c r="AK25" s="87"/>
      <c r="AL25" s="88"/>
      <c r="AM25" s="76"/>
      <c r="AN25" s="77"/>
      <c r="AO25" s="77"/>
      <c r="AP25" s="77"/>
      <c r="AQ25" s="77"/>
      <c r="AR25" s="77"/>
      <c r="AS25" s="77"/>
      <c r="AT25" s="78"/>
    </row>
    <row r="26" spans="1:46" s="29" customFormat="1" ht="12.75" customHeight="1" x14ac:dyDescent="0.15">
      <c r="A26" s="4"/>
      <c r="B26" s="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4"/>
      <c r="AG26" s="27"/>
      <c r="AH26" s="27"/>
      <c r="AI26" s="27"/>
      <c r="AJ26" s="27"/>
      <c r="AK26" s="28"/>
      <c r="AL26" s="4"/>
      <c r="AM26" s="4"/>
      <c r="AN26" s="4"/>
      <c r="AO26" s="4"/>
      <c r="AP26" s="4"/>
      <c r="AQ26" s="4"/>
      <c r="AR26" s="4"/>
      <c r="AS26" s="4"/>
      <c r="AT26" s="4"/>
    </row>
    <row r="27" spans="1:46" s="29" customFormat="1" ht="20.25" customHeight="1" x14ac:dyDescent="0.15">
      <c r="A27" s="4"/>
      <c r="F27" s="30" t="s">
        <v>40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3"/>
    </row>
    <row r="28" spans="1:46" s="29" customFormat="1" ht="15" customHeight="1" x14ac:dyDescent="0.15">
      <c r="A28" s="4"/>
      <c r="F28" s="34" t="s">
        <v>53</v>
      </c>
      <c r="Y28" s="35" t="s">
        <v>41</v>
      </c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7"/>
    </row>
    <row r="29" spans="1:46" s="29" customFormat="1" ht="15" customHeight="1" x14ac:dyDescent="0.15">
      <c r="A29" s="4"/>
      <c r="F29" s="38"/>
      <c r="G29" s="35" t="s">
        <v>54</v>
      </c>
      <c r="N29" s="39"/>
      <c r="Z29" s="40" t="s">
        <v>42</v>
      </c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7"/>
    </row>
    <row r="30" spans="1:46" s="29" customFormat="1" ht="15" customHeight="1" x14ac:dyDescent="0.15">
      <c r="A30" s="4"/>
      <c r="F30" s="41" t="s">
        <v>43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3" t="s">
        <v>44</v>
      </c>
      <c r="Z30" s="42"/>
      <c r="AA30" s="42"/>
      <c r="AB30" s="42"/>
      <c r="AC30" s="42"/>
      <c r="AD30" s="42"/>
      <c r="AE30" s="42"/>
      <c r="AF30" s="42"/>
      <c r="AG30" s="42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5"/>
    </row>
    <row r="31" spans="1:46" s="29" customFormat="1" ht="15" customHeight="1" x14ac:dyDescent="0.15">
      <c r="A31" s="4"/>
    </row>
    <row r="32" spans="1:46" s="29" customFormat="1" ht="6.7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7"/>
      <c r="AH32" s="7"/>
      <c r="AI32" s="7"/>
      <c r="AJ32" s="7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6:32" x14ac:dyDescent="0.15">
      <c r="Y33" s="4"/>
      <c r="Z33" s="4"/>
      <c r="AA33" s="4"/>
      <c r="AB33" s="4"/>
      <c r="AC33" s="4"/>
      <c r="AD33" s="4"/>
      <c r="AE33" s="4"/>
      <c r="AF33" s="4"/>
    </row>
    <row r="36" spans="6:32" x14ac:dyDescent="0.15">
      <c r="F36" s="4"/>
    </row>
    <row r="37" spans="6:32" x14ac:dyDescent="0.15">
      <c r="F37" s="35"/>
    </row>
    <row r="38" spans="6:32" x14ac:dyDescent="0.15">
      <c r="F38" s="4"/>
    </row>
  </sheetData>
  <mergeCells count="91">
    <mergeCell ref="AG6:AK7"/>
    <mergeCell ref="AL6:AT7"/>
    <mergeCell ref="Q1:AB1"/>
    <mergeCell ref="A2:A5"/>
    <mergeCell ref="B2:H3"/>
    <mergeCell ref="I2:K3"/>
    <mergeCell ref="B4:M4"/>
    <mergeCell ref="B6:B7"/>
    <mergeCell ref="C6:D7"/>
    <mergeCell ref="E6:E7"/>
    <mergeCell ref="F6:G7"/>
    <mergeCell ref="H6:H7"/>
    <mergeCell ref="C10:C11"/>
    <mergeCell ref="D10:L11"/>
    <mergeCell ref="M10:Q11"/>
    <mergeCell ref="R10:AE11"/>
    <mergeCell ref="I6:J7"/>
    <mergeCell ref="K6:K7"/>
    <mergeCell ref="M6:Q7"/>
    <mergeCell ref="R6:AE7"/>
    <mergeCell ref="B8:B9"/>
    <mergeCell ref="D8:J9"/>
    <mergeCell ref="K8:K9"/>
    <mergeCell ref="M8:Q9"/>
    <mergeCell ref="R8:AE9"/>
    <mergeCell ref="C12:C13"/>
    <mergeCell ref="D12:L13"/>
    <mergeCell ref="M12:Q13"/>
    <mergeCell ref="R12:AE13"/>
    <mergeCell ref="C14:C15"/>
    <mergeCell ref="D14:L15"/>
    <mergeCell ref="M14:Q15"/>
    <mergeCell ref="S14:X15"/>
    <mergeCell ref="Z14:AC15"/>
    <mergeCell ref="C16:C17"/>
    <mergeCell ref="D16:L17"/>
    <mergeCell ref="M16:Q17"/>
    <mergeCell ref="R16:AE17"/>
    <mergeCell ref="B18:Q18"/>
    <mergeCell ref="R18:S18"/>
    <mergeCell ref="T18:U18"/>
    <mergeCell ref="V18:AE18"/>
    <mergeCell ref="AM19:AT19"/>
    <mergeCell ref="B20:F20"/>
    <mergeCell ref="G20:T20"/>
    <mergeCell ref="U20:W20"/>
    <mergeCell ref="X20:AA20"/>
    <mergeCell ref="AB20:AF20"/>
    <mergeCell ref="AG20:AL20"/>
    <mergeCell ref="AM20:AT20"/>
    <mergeCell ref="B19:F19"/>
    <mergeCell ref="G19:T19"/>
    <mergeCell ref="U19:W19"/>
    <mergeCell ref="X19:AA19"/>
    <mergeCell ref="AB19:AF19"/>
    <mergeCell ref="AG19:AL19"/>
    <mergeCell ref="AM21:AT21"/>
    <mergeCell ref="B22:F22"/>
    <mergeCell ref="G22:T22"/>
    <mergeCell ref="U22:W22"/>
    <mergeCell ref="X22:AA22"/>
    <mergeCell ref="AB22:AF22"/>
    <mergeCell ref="AG22:AL22"/>
    <mergeCell ref="AM22:AT22"/>
    <mergeCell ref="B21:F21"/>
    <mergeCell ref="G21:T21"/>
    <mergeCell ref="U21:W21"/>
    <mergeCell ref="X21:AA21"/>
    <mergeCell ref="AB21:AF21"/>
    <mergeCell ref="AG21:AL21"/>
    <mergeCell ref="AM23:AT23"/>
    <mergeCell ref="B24:F24"/>
    <mergeCell ref="G24:T24"/>
    <mergeCell ref="U24:W24"/>
    <mergeCell ref="X24:AA24"/>
    <mergeCell ref="AB24:AF24"/>
    <mergeCell ref="AG24:AL24"/>
    <mergeCell ref="AM24:AT24"/>
    <mergeCell ref="B23:F23"/>
    <mergeCell ref="G23:T23"/>
    <mergeCell ref="U23:W23"/>
    <mergeCell ref="X23:AA23"/>
    <mergeCell ref="AB23:AF23"/>
    <mergeCell ref="AG23:AL23"/>
    <mergeCell ref="AM25:AT25"/>
    <mergeCell ref="B25:F25"/>
    <mergeCell ref="G25:T25"/>
    <mergeCell ref="U25:W25"/>
    <mergeCell ref="X25:AA25"/>
    <mergeCell ref="AB25:AF25"/>
    <mergeCell ref="AG25:AL25"/>
  </mergeCells>
  <phoneticPr fontId="2"/>
  <pageMargins left="0.27559055118110237" right="0.23622047244094491" top="0.43307086614173229" bottom="0.19685039370078741" header="0.31496062992125984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5"/>
  <sheetViews>
    <sheetView workbookViewId="0">
      <selection activeCell="B14" sqref="B14"/>
    </sheetView>
  </sheetViews>
  <sheetFormatPr defaultRowHeight="24.95" customHeight="1" x14ac:dyDescent="0.15"/>
  <cols>
    <col min="1" max="1" width="30.625" style="49" customWidth="1"/>
    <col min="2" max="2" width="24.875" style="49" customWidth="1"/>
    <col min="3" max="3" width="10.125" style="49" customWidth="1"/>
    <col min="4" max="4" width="10.125" style="58" customWidth="1"/>
    <col min="5" max="6" width="15.625" style="49" customWidth="1"/>
    <col min="7" max="7" width="26.375" style="49" customWidth="1"/>
    <col min="8" max="255" width="9" style="49"/>
    <col min="256" max="256" width="5.5" style="49" customWidth="1"/>
    <col min="257" max="257" width="30.625" style="49" customWidth="1"/>
    <col min="258" max="258" width="22.875" style="49" customWidth="1"/>
    <col min="259" max="260" width="10.125" style="49" customWidth="1"/>
    <col min="261" max="262" width="15.625" style="49" customWidth="1"/>
    <col min="263" max="263" width="26.375" style="49" customWidth="1"/>
    <col min="264" max="511" width="9" style="49"/>
    <col min="512" max="512" width="5.5" style="49" customWidth="1"/>
    <col min="513" max="513" width="30.625" style="49" customWidth="1"/>
    <col min="514" max="514" width="22.875" style="49" customWidth="1"/>
    <col min="515" max="516" width="10.125" style="49" customWidth="1"/>
    <col min="517" max="518" width="15.625" style="49" customWidth="1"/>
    <col min="519" max="519" width="26.375" style="49" customWidth="1"/>
    <col min="520" max="767" width="9" style="49"/>
    <col min="768" max="768" width="5.5" style="49" customWidth="1"/>
    <col min="769" max="769" width="30.625" style="49" customWidth="1"/>
    <col min="770" max="770" width="22.875" style="49" customWidth="1"/>
    <col min="771" max="772" width="10.125" style="49" customWidth="1"/>
    <col min="773" max="774" width="15.625" style="49" customWidth="1"/>
    <col min="775" max="775" width="26.375" style="49" customWidth="1"/>
    <col min="776" max="1023" width="9" style="49"/>
    <col min="1024" max="1024" width="5.5" style="49" customWidth="1"/>
    <col min="1025" max="1025" width="30.625" style="49" customWidth="1"/>
    <col min="1026" max="1026" width="22.875" style="49" customWidth="1"/>
    <col min="1027" max="1028" width="10.125" style="49" customWidth="1"/>
    <col min="1029" max="1030" width="15.625" style="49" customWidth="1"/>
    <col min="1031" max="1031" width="26.375" style="49" customWidth="1"/>
    <col min="1032" max="1279" width="9" style="49"/>
    <col min="1280" max="1280" width="5.5" style="49" customWidth="1"/>
    <col min="1281" max="1281" width="30.625" style="49" customWidth="1"/>
    <col min="1282" max="1282" width="22.875" style="49" customWidth="1"/>
    <col min="1283" max="1284" width="10.125" style="49" customWidth="1"/>
    <col min="1285" max="1286" width="15.625" style="49" customWidth="1"/>
    <col min="1287" max="1287" width="26.375" style="49" customWidth="1"/>
    <col min="1288" max="1535" width="9" style="49"/>
    <col min="1536" max="1536" width="5.5" style="49" customWidth="1"/>
    <col min="1537" max="1537" width="30.625" style="49" customWidth="1"/>
    <col min="1538" max="1538" width="22.875" style="49" customWidth="1"/>
    <col min="1539" max="1540" width="10.125" style="49" customWidth="1"/>
    <col min="1541" max="1542" width="15.625" style="49" customWidth="1"/>
    <col min="1543" max="1543" width="26.375" style="49" customWidth="1"/>
    <col min="1544" max="1791" width="9" style="49"/>
    <col min="1792" max="1792" width="5.5" style="49" customWidth="1"/>
    <col min="1793" max="1793" width="30.625" style="49" customWidth="1"/>
    <col min="1794" max="1794" width="22.875" style="49" customWidth="1"/>
    <col min="1795" max="1796" width="10.125" style="49" customWidth="1"/>
    <col min="1797" max="1798" width="15.625" style="49" customWidth="1"/>
    <col min="1799" max="1799" width="26.375" style="49" customWidth="1"/>
    <col min="1800" max="2047" width="9" style="49"/>
    <col min="2048" max="2048" width="5.5" style="49" customWidth="1"/>
    <col min="2049" max="2049" width="30.625" style="49" customWidth="1"/>
    <col min="2050" max="2050" width="22.875" style="49" customWidth="1"/>
    <col min="2051" max="2052" width="10.125" style="49" customWidth="1"/>
    <col min="2053" max="2054" width="15.625" style="49" customWidth="1"/>
    <col min="2055" max="2055" width="26.375" style="49" customWidth="1"/>
    <col min="2056" max="2303" width="9" style="49"/>
    <col min="2304" max="2304" width="5.5" style="49" customWidth="1"/>
    <col min="2305" max="2305" width="30.625" style="49" customWidth="1"/>
    <col min="2306" max="2306" width="22.875" style="49" customWidth="1"/>
    <col min="2307" max="2308" width="10.125" style="49" customWidth="1"/>
    <col min="2309" max="2310" width="15.625" style="49" customWidth="1"/>
    <col min="2311" max="2311" width="26.375" style="49" customWidth="1"/>
    <col min="2312" max="2559" width="9" style="49"/>
    <col min="2560" max="2560" width="5.5" style="49" customWidth="1"/>
    <col min="2561" max="2561" width="30.625" style="49" customWidth="1"/>
    <col min="2562" max="2562" width="22.875" style="49" customWidth="1"/>
    <col min="2563" max="2564" width="10.125" style="49" customWidth="1"/>
    <col min="2565" max="2566" width="15.625" style="49" customWidth="1"/>
    <col min="2567" max="2567" width="26.375" style="49" customWidth="1"/>
    <col min="2568" max="2815" width="9" style="49"/>
    <col min="2816" max="2816" width="5.5" style="49" customWidth="1"/>
    <col min="2817" max="2817" width="30.625" style="49" customWidth="1"/>
    <col min="2818" max="2818" width="22.875" style="49" customWidth="1"/>
    <col min="2819" max="2820" width="10.125" style="49" customWidth="1"/>
    <col min="2821" max="2822" width="15.625" style="49" customWidth="1"/>
    <col min="2823" max="2823" width="26.375" style="49" customWidth="1"/>
    <col min="2824" max="3071" width="9" style="49"/>
    <col min="3072" max="3072" width="5.5" style="49" customWidth="1"/>
    <col min="3073" max="3073" width="30.625" style="49" customWidth="1"/>
    <col min="3074" max="3074" width="22.875" style="49" customWidth="1"/>
    <col min="3075" max="3076" width="10.125" style="49" customWidth="1"/>
    <col min="3077" max="3078" width="15.625" style="49" customWidth="1"/>
    <col min="3079" max="3079" width="26.375" style="49" customWidth="1"/>
    <col min="3080" max="3327" width="9" style="49"/>
    <col min="3328" max="3328" width="5.5" style="49" customWidth="1"/>
    <col min="3329" max="3329" width="30.625" style="49" customWidth="1"/>
    <col min="3330" max="3330" width="22.875" style="49" customWidth="1"/>
    <col min="3331" max="3332" width="10.125" style="49" customWidth="1"/>
    <col min="3333" max="3334" width="15.625" style="49" customWidth="1"/>
    <col min="3335" max="3335" width="26.375" style="49" customWidth="1"/>
    <col min="3336" max="3583" width="9" style="49"/>
    <col min="3584" max="3584" width="5.5" style="49" customWidth="1"/>
    <col min="3585" max="3585" width="30.625" style="49" customWidth="1"/>
    <col min="3586" max="3586" width="22.875" style="49" customWidth="1"/>
    <col min="3587" max="3588" width="10.125" style="49" customWidth="1"/>
    <col min="3589" max="3590" width="15.625" style="49" customWidth="1"/>
    <col min="3591" max="3591" width="26.375" style="49" customWidth="1"/>
    <col min="3592" max="3839" width="9" style="49"/>
    <col min="3840" max="3840" width="5.5" style="49" customWidth="1"/>
    <col min="3841" max="3841" width="30.625" style="49" customWidth="1"/>
    <col min="3842" max="3842" width="22.875" style="49" customWidth="1"/>
    <col min="3843" max="3844" width="10.125" style="49" customWidth="1"/>
    <col min="3845" max="3846" width="15.625" style="49" customWidth="1"/>
    <col min="3847" max="3847" width="26.375" style="49" customWidth="1"/>
    <col min="3848" max="4095" width="9" style="49"/>
    <col min="4096" max="4096" width="5.5" style="49" customWidth="1"/>
    <col min="4097" max="4097" width="30.625" style="49" customWidth="1"/>
    <col min="4098" max="4098" width="22.875" style="49" customWidth="1"/>
    <col min="4099" max="4100" width="10.125" style="49" customWidth="1"/>
    <col min="4101" max="4102" width="15.625" style="49" customWidth="1"/>
    <col min="4103" max="4103" width="26.375" style="49" customWidth="1"/>
    <col min="4104" max="4351" width="9" style="49"/>
    <col min="4352" max="4352" width="5.5" style="49" customWidth="1"/>
    <col min="4353" max="4353" width="30.625" style="49" customWidth="1"/>
    <col min="4354" max="4354" width="22.875" style="49" customWidth="1"/>
    <col min="4355" max="4356" width="10.125" style="49" customWidth="1"/>
    <col min="4357" max="4358" width="15.625" style="49" customWidth="1"/>
    <col min="4359" max="4359" width="26.375" style="49" customWidth="1"/>
    <col min="4360" max="4607" width="9" style="49"/>
    <col min="4608" max="4608" width="5.5" style="49" customWidth="1"/>
    <col min="4609" max="4609" width="30.625" style="49" customWidth="1"/>
    <col min="4610" max="4610" width="22.875" style="49" customWidth="1"/>
    <col min="4611" max="4612" width="10.125" style="49" customWidth="1"/>
    <col min="4613" max="4614" width="15.625" style="49" customWidth="1"/>
    <col min="4615" max="4615" width="26.375" style="49" customWidth="1"/>
    <col min="4616" max="4863" width="9" style="49"/>
    <col min="4864" max="4864" width="5.5" style="49" customWidth="1"/>
    <col min="4865" max="4865" width="30.625" style="49" customWidth="1"/>
    <col min="4866" max="4866" width="22.875" style="49" customWidth="1"/>
    <col min="4867" max="4868" width="10.125" style="49" customWidth="1"/>
    <col min="4869" max="4870" width="15.625" style="49" customWidth="1"/>
    <col min="4871" max="4871" width="26.375" style="49" customWidth="1"/>
    <col min="4872" max="5119" width="9" style="49"/>
    <col min="5120" max="5120" width="5.5" style="49" customWidth="1"/>
    <col min="5121" max="5121" width="30.625" style="49" customWidth="1"/>
    <col min="5122" max="5122" width="22.875" style="49" customWidth="1"/>
    <col min="5123" max="5124" width="10.125" style="49" customWidth="1"/>
    <col min="5125" max="5126" width="15.625" style="49" customWidth="1"/>
    <col min="5127" max="5127" width="26.375" style="49" customWidth="1"/>
    <col min="5128" max="5375" width="9" style="49"/>
    <col min="5376" max="5376" width="5.5" style="49" customWidth="1"/>
    <col min="5377" max="5377" width="30.625" style="49" customWidth="1"/>
    <col min="5378" max="5378" width="22.875" style="49" customWidth="1"/>
    <col min="5379" max="5380" width="10.125" style="49" customWidth="1"/>
    <col min="5381" max="5382" width="15.625" style="49" customWidth="1"/>
    <col min="5383" max="5383" width="26.375" style="49" customWidth="1"/>
    <col min="5384" max="5631" width="9" style="49"/>
    <col min="5632" max="5632" width="5.5" style="49" customWidth="1"/>
    <col min="5633" max="5633" width="30.625" style="49" customWidth="1"/>
    <col min="5634" max="5634" width="22.875" style="49" customWidth="1"/>
    <col min="5635" max="5636" width="10.125" style="49" customWidth="1"/>
    <col min="5637" max="5638" width="15.625" style="49" customWidth="1"/>
    <col min="5639" max="5639" width="26.375" style="49" customWidth="1"/>
    <col min="5640" max="5887" width="9" style="49"/>
    <col min="5888" max="5888" width="5.5" style="49" customWidth="1"/>
    <col min="5889" max="5889" width="30.625" style="49" customWidth="1"/>
    <col min="5890" max="5890" width="22.875" style="49" customWidth="1"/>
    <col min="5891" max="5892" width="10.125" style="49" customWidth="1"/>
    <col min="5893" max="5894" width="15.625" style="49" customWidth="1"/>
    <col min="5895" max="5895" width="26.375" style="49" customWidth="1"/>
    <col min="5896" max="6143" width="9" style="49"/>
    <col min="6144" max="6144" width="5.5" style="49" customWidth="1"/>
    <col min="6145" max="6145" width="30.625" style="49" customWidth="1"/>
    <col min="6146" max="6146" width="22.875" style="49" customWidth="1"/>
    <col min="6147" max="6148" width="10.125" style="49" customWidth="1"/>
    <col min="6149" max="6150" width="15.625" style="49" customWidth="1"/>
    <col min="6151" max="6151" width="26.375" style="49" customWidth="1"/>
    <col min="6152" max="6399" width="9" style="49"/>
    <col min="6400" max="6400" width="5.5" style="49" customWidth="1"/>
    <col min="6401" max="6401" width="30.625" style="49" customWidth="1"/>
    <col min="6402" max="6402" width="22.875" style="49" customWidth="1"/>
    <col min="6403" max="6404" width="10.125" style="49" customWidth="1"/>
    <col min="6405" max="6406" width="15.625" style="49" customWidth="1"/>
    <col min="6407" max="6407" width="26.375" style="49" customWidth="1"/>
    <col min="6408" max="6655" width="9" style="49"/>
    <col min="6656" max="6656" width="5.5" style="49" customWidth="1"/>
    <col min="6657" max="6657" width="30.625" style="49" customWidth="1"/>
    <col min="6658" max="6658" width="22.875" style="49" customWidth="1"/>
    <col min="6659" max="6660" width="10.125" style="49" customWidth="1"/>
    <col min="6661" max="6662" width="15.625" style="49" customWidth="1"/>
    <col min="6663" max="6663" width="26.375" style="49" customWidth="1"/>
    <col min="6664" max="6911" width="9" style="49"/>
    <col min="6912" max="6912" width="5.5" style="49" customWidth="1"/>
    <col min="6913" max="6913" width="30.625" style="49" customWidth="1"/>
    <col min="6914" max="6914" width="22.875" style="49" customWidth="1"/>
    <col min="6915" max="6916" width="10.125" style="49" customWidth="1"/>
    <col min="6917" max="6918" width="15.625" style="49" customWidth="1"/>
    <col min="6919" max="6919" width="26.375" style="49" customWidth="1"/>
    <col min="6920" max="7167" width="9" style="49"/>
    <col min="7168" max="7168" width="5.5" style="49" customWidth="1"/>
    <col min="7169" max="7169" width="30.625" style="49" customWidth="1"/>
    <col min="7170" max="7170" width="22.875" style="49" customWidth="1"/>
    <col min="7171" max="7172" width="10.125" style="49" customWidth="1"/>
    <col min="7173" max="7174" width="15.625" style="49" customWidth="1"/>
    <col min="7175" max="7175" width="26.375" style="49" customWidth="1"/>
    <col min="7176" max="7423" width="9" style="49"/>
    <col min="7424" max="7424" width="5.5" style="49" customWidth="1"/>
    <col min="7425" max="7425" width="30.625" style="49" customWidth="1"/>
    <col min="7426" max="7426" width="22.875" style="49" customWidth="1"/>
    <col min="7427" max="7428" width="10.125" style="49" customWidth="1"/>
    <col min="7429" max="7430" width="15.625" style="49" customWidth="1"/>
    <col min="7431" max="7431" width="26.375" style="49" customWidth="1"/>
    <col min="7432" max="7679" width="9" style="49"/>
    <col min="7680" max="7680" width="5.5" style="49" customWidth="1"/>
    <col min="7681" max="7681" width="30.625" style="49" customWidth="1"/>
    <col min="7682" max="7682" width="22.875" style="49" customWidth="1"/>
    <col min="7683" max="7684" width="10.125" style="49" customWidth="1"/>
    <col min="7685" max="7686" width="15.625" style="49" customWidth="1"/>
    <col min="7687" max="7687" width="26.375" style="49" customWidth="1"/>
    <col min="7688" max="7935" width="9" style="49"/>
    <col min="7936" max="7936" width="5.5" style="49" customWidth="1"/>
    <col min="7937" max="7937" width="30.625" style="49" customWidth="1"/>
    <col min="7938" max="7938" width="22.875" style="49" customWidth="1"/>
    <col min="7939" max="7940" width="10.125" style="49" customWidth="1"/>
    <col min="7941" max="7942" width="15.625" style="49" customWidth="1"/>
    <col min="7943" max="7943" width="26.375" style="49" customWidth="1"/>
    <col min="7944" max="8191" width="9" style="49"/>
    <col min="8192" max="8192" width="5.5" style="49" customWidth="1"/>
    <col min="8193" max="8193" width="30.625" style="49" customWidth="1"/>
    <col min="8194" max="8194" width="22.875" style="49" customWidth="1"/>
    <col min="8195" max="8196" width="10.125" style="49" customWidth="1"/>
    <col min="8197" max="8198" width="15.625" style="49" customWidth="1"/>
    <col min="8199" max="8199" width="26.375" style="49" customWidth="1"/>
    <col min="8200" max="8447" width="9" style="49"/>
    <col min="8448" max="8448" width="5.5" style="49" customWidth="1"/>
    <col min="8449" max="8449" width="30.625" style="49" customWidth="1"/>
    <col min="8450" max="8450" width="22.875" style="49" customWidth="1"/>
    <col min="8451" max="8452" width="10.125" style="49" customWidth="1"/>
    <col min="8453" max="8454" width="15.625" style="49" customWidth="1"/>
    <col min="8455" max="8455" width="26.375" style="49" customWidth="1"/>
    <col min="8456" max="8703" width="9" style="49"/>
    <col min="8704" max="8704" width="5.5" style="49" customWidth="1"/>
    <col min="8705" max="8705" width="30.625" style="49" customWidth="1"/>
    <col min="8706" max="8706" width="22.875" style="49" customWidth="1"/>
    <col min="8707" max="8708" width="10.125" style="49" customWidth="1"/>
    <col min="8709" max="8710" width="15.625" style="49" customWidth="1"/>
    <col min="8711" max="8711" width="26.375" style="49" customWidth="1"/>
    <col min="8712" max="8959" width="9" style="49"/>
    <col min="8960" max="8960" width="5.5" style="49" customWidth="1"/>
    <col min="8961" max="8961" width="30.625" style="49" customWidth="1"/>
    <col min="8962" max="8962" width="22.875" style="49" customWidth="1"/>
    <col min="8963" max="8964" width="10.125" style="49" customWidth="1"/>
    <col min="8965" max="8966" width="15.625" style="49" customWidth="1"/>
    <col min="8967" max="8967" width="26.375" style="49" customWidth="1"/>
    <col min="8968" max="9215" width="9" style="49"/>
    <col min="9216" max="9216" width="5.5" style="49" customWidth="1"/>
    <col min="9217" max="9217" width="30.625" style="49" customWidth="1"/>
    <col min="9218" max="9218" width="22.875" style="49" customWidth="1"/>
    <col min="9219" max="9220" width="10.125" style="49" customWidth="1"/>
    <col min="9221" max="9222" width="15.625" style="49" customWidth="1"/>
    <col min="9223" max="9223" width="26.375" style="49" customWidth="1"/>
    <col min="9224" max="9471" width="9" style="49"/>
    <col min="9472" max="9472" width="5.5" style="49" customWidth="1"/>
    <col min="9473" max="9473" width="30.625" style="49" customWidth="1"/>
    <col min="9474" max="9474" width="22.875" style="49" customWidth="1"/>
    <col min="9475" max="9476" width="10.125" style="49" customWidth="1"/>
    <col min="9477" max="9478" width="15.625" style="49" customWidth="1"/>
    <col min="9479" max="9479" width="26.375" style="49" customWidth="1"/>
    <col min="9480" max="9727" width="9" style="49"/>
    <col min="9728" max="9728" width="5.5" style="49" customWidth="1"/>
    <col min="9729" max="9729" width="30.625" style="49" customWidth="1"/>
    <col min="9730" max="9730" width="22.875" style="49" customWidth="1"/>
    <col min="9731" max="9732" width="10.125" style="49" customWidth="1"/>
    <col min="9733" max="9734" width="15.625" style="49" customWidth="1"/>
    <col min="9735" max="9735" width="26.375" style="49" customWidth="1"/>
    <col min="9736" max="9983" width="9" style="49"/>
    <col min="9984" max="9984" width="5.5" style="49" customWidth="1"/>
    <col min="9985" max="9985" width="30.625" style="49" customWidth="1"/>
    <col min="9986" max="9986" width="22.875" style="49" customWidth="1"/>
    <col min="9987" max="9988" width="10.125" style="49" customWidth="1"/>
    <col min="9989" max="9990" width="15.625" style="49" customWidth="1"/>
    <col min="9991" max="9991" width="26.375" style="49" customWidth="1"/>
    <col min="9992" max="10239" width="9" style="49"/>
    <col min="10240" max="10240" width="5.5" style="49" customWidth="1"/>
    <col min="10241" max="10241" width="30.625" style="49" customWidth="1"/>
    <col min="10242" max="10242" width="22.875" style="49" customWidth="1"/>
    <col min="10243" max="10244" width="10.125" style="49" customWidth="1"/>
    <col min="10245" max="10246" width="15.625" style="49" customWidth="1"/>
    <col min="10247" max="10247" width="26.375" style="49" customWidth="1"/>
    <col min="10248" max="10495" width="9" style="49"/>
    <col min="10496" max="10496" width="5.5" style="49" customWidth="1"/>
    <col min="10497" max="10497" width="30.625" style="49" customWidth="1"/>
    <col min="10498" max="10498" width="22.875" style="49" customWidth="1"/>
    <col min="10499" max="10500" width="10.125" style="49" customWidth="1"/>
    <col min="10501" max="10502" width="15.625" style="49" customWidth="1"/>
    <col min="10503" max="10503" width="26.375" style="49" customWidth="1"/>
    <col min="10504" max="10751" width="9" style="49"/>
    <col min="10752" max="10752" width="5.5" style="49" customWidth="1"/>
    <col min="10753" max="10753" width="30.625" style="49" customWidth="1"/>
    <col min="10754" max="10754" width="22.875" style="49" customWidth="1"/>
    <col min="10755" max="10756" width="10.125" style="49" customWidth="1"/>
    <col min="10757" max="10758" width="15.625" style="49" customWidth="1"/>
    <col min="10759" max="10759" width="26.375" style="49" customWidth="1"/>
    <col min="10760" max="11007" width="9" style="49"/>
    <col min="11008" max="11008" width="5.5" style="49" customWidth="1"/>
    <col min="11009" max="11009" width="30.625" style="49" customWidth="1"/>
    <col min="11010" max="11010" width="22.875" style="49" customWidth="1"/>
    <col min="11011" max="11012" width="10.125" style="49" customWidth="1"/>
    <col min="11013" max="11014" width="15.625" style="49" customWidth="1"/>
    <col min="11015" max="11015" width="26.375" style="49" customWidth="1"/>
    <col min="11016" max="11263" width="9" style="49"/>
    <col min="11264" max="11264" width="5.5" style="49" customWidth="1"/>
    <col min="11265" max="11265" width="30.625" style="49" customWidth="1"/>
    <col min="11266" max="11266" width="22.875" style="49" customWidth="1"/>
    <col min="11267" max="11268" width="10.125" style="49" customWidth="1"/>
    <col min="11269" max="11270" width="15.625" style="49" customWidth="1"/>
    <col min="11271" max="11271" width="26.375" style="49" customWidth="1"/>
    <col min="11272" max="11519" width="9" style="49"/>
    <col min="11520" max="11520" width="5.5" style="49" customWidth="1"/>
    <col min="11521" max="11521" width="30.625" style="49" customWidth="1"/>
    <col min="11522" max="11522" width="22.875" style="49" customWidth="1"/>
    <col min="11523" max="11524" width="10.125" style="49" customWidth="1"/>
    <col min="11525" max="11526" width="15.625" style="49" customWidth="1"/>
    <col min="11527" max="11527" width="26.375" style="49" customWidth="1"/>
    <col min="11528" max="11775" width="9" style="49"/>
    <col min="11776" max="11776" width="5.5" style="49" customWidth="1"/>
    <col min="11777" max="11777" width="30.625" style="49" customWidth="1"/>
    <col min="11778" max="11778" width="22.875" style="49" customWidth="1"/>
    <col min="11779" max="11780" width="10.125" style="49" customWidth="1"/>
    <col min="11781" max="11782" width="15.625" style="49" customWidth="1"/>
    <col min="11783" max="11783" width="26.375" style="49" customWidth="1"/>
    <col min="11784" max="12031" width="9" style="49"/>
    <col min="12032" max="12032" width="5.5" style="49" customWidth="1"/>
    <col min="12033" max="12033" width="30.625" style="49" customWidth="1"/>
    <col min="12034" max="12034" width="22.875" style="49" customWidth="1"/>
    <col min="12035" max="12036" width="10.125" style="49" customWidth="1"/>
    <col min="12037" max="12038" width="15.625" style="49" customWidth="1"/>
    <col min="12039" max="12039" width="26.375" style="49" customWidth="1"/>
    <col min="12040" max="12287" width="9" style="49"/>
    <col min="12288" max="12288" width="5.5" style="49" customWidth="1"/>
    <col min="12289" max="12289" width="30.625" style="49" customWidth="1"/>
    <col min="12290" max="12290" width="22.875" style="49" customWidth="1"/>
    <col min="12291" max="12292" width="10.125" style="49" customWidth="1"/>
    <col min="12293" max="12294" width="15.625" style="49" customWidth="1"/>
    <col min="12295" max="12295" width="26.375" style="49" customWidth="1"/>
    <col min="12296" max="12543" width="9" style="49"/>
    <col min="12544" max="12544" width="5.5" style="49" customWidth="1"/>
    <col min="12545" max="12545" width="30.625" style="49" customWidth="1"/>
    <col min="12546" max="12546" width="22.875" style="49" customWidth="1"/>
    <col min="12547" max="12548" width="10.125" style="49" customWidth="1"/>
    <col min="12549" max="12550" width="15.625" style="49" customWidth="1"/>
    <col min="12551" max="12551" width="26.375" style="49" customWidth="1"/>
    <col min="12552" max="12799" width="9" style="49"/>
    <col min="12800" max="12800" width="5.5" style="49" customWidth="1"/>
    <col min="12801" max="12801" width="30.625" style="49" customWidth="1"/>
    <col min="12802" max="12802" width="22.875" style="49" customWidth="1"/>
    <col min="12803" max="12804" width="10.125" style="49" customWidth="1"/>
    <col min="12805" max="12806" width="15.625" style="49" customWidth="1"/>
    <col min="12807" max="12807" width="26.375" style="49" customWidth="1"/>
    <col min="12808" max="13055" width="9" style="49"/>
    <col min="13056" max="13056" width="5.5" style="49" customWidth="1"/>
    <col min="13057" max="13057" width="30.625" style="49" customWidth="1"/>
    <col min="13058" max="13058" width="22.875" style="49" customWidth="1"/>
    <col min="13059" max="13060" width="10.125" style="49" customWidth="1"/>
    <col min="13061" max="13062" width="15.625" style="49" customWidth="1"/>
    <col min="13063" max="13063" width="26.375" style="49" customWidth="1"/>
    <col min="13064" max="13311" width="9" style="49"/>
    <col min="13312" max="13312" width="5.5" style="49" customWidth="1"/>
    <col min="13313" max="13313" width="30.625" style="49" customWidth="1"/>
    <col min="13314" max="13314" width="22.875" style="49" customWidth="1"/>
    <col min="13315" max="13316" width="10.125" style="49" customWidth="1"/>
    <col min="13317" max="13318" width="15.625" style="49" customWidth="1"/>
    <col min="13319" max="13319" width="26.375" style="49" customWidth="1"/>
    <col min="13320" max="13567" width="9" style="49"/>
    <col min="13568" max="13568" width="5.5" style="49" customWidth="1"/>
    <col min="13569" max="13569" width="30.625" style="49" customWidth="1"/>
    <col min="13570" max="13570" width="22.875" style="49" customWidth="1"/>
    <col min="13571" max="13572" width="10.125" style="49" customWidth="1"/>
    <col min="13573" max="13574" width="15.625" style="49" customWidth="1"/>
    <col min="13575" max="13575" width="26.375" style="49" customWidth="1"/>
    <col min="13576" max="13823" width="9" style="49"/>
    <col min="13824" max="13824" width="5.5" style="49" customWidth="1"/>
    <col min="13825" max="13825" width="30.625" style="49" customWidth="1"/>
    <col min="13826" max="13826" width="22.875" style="49" customWidth="1"/>
    <col min="13827" max="13828" width="10.125" style="49" customWidth="1"/>
    <col min="13829" max="13830" width="15.625" style="49" customWidth="1"/>
    <col min="13831" max="13831" width="26.375" style="49" customWidth="1"/>
    <col min="13832" max="14079" width="9" style="49"/>
    <col min="14080" max="14080" width="5.5" style="49" customWidth="1"/>
    <col min="14081" max="14081" width="30.625" style="49" customWidth="1"/>
    <col min="14082" max="14082" width="22.875" style="49" customWidth="1"/>
    <col min="14083" max="14084" width="10.125" style="49" customWidth="1"/>
    <col min="14085" max="14086" width="15.625" style="49" customWidth="1"/>
    <col min="14087" max="14087" width="26.375" style="49" customWidth="1"/>
    <col min="14088" max="14335" width="9" style="49"/>
    <col min="14336" max="14336" width="5.5" style="49" customWidth="1"/>
    <col min="14337" max="14337" width="30.625" style="49" customWidth="1"/>
    <col min="14338" max="14338" width="22.875" style="49" customWidth="1"/>
    <col min="14339" max="14340" width="10.125" style="49" customWidth="1"/>
    <col min="14341" max="14342" width="15.625" style="49" customWidth="1"/>
    <col min="14343" max="14343" width="26.375" style="49" customWidth="1"/>
    <col min="14344" max="14591" width="9" style="49"/>
    <col min="14592" max="14592" width="5.5" style="49" customWidth="1"/>
    <col min="14593" max="14593" width="30.625" style="49" customWidth="1"/>
    <col min="14594" max="14594" width="22.875" style="49" customWidth="1"/>
    <col min="14595" max="14596" width="10.125" style="49" customWidth="1"/>
    <col min="14597" max="14598" width="15.625" style="49" customWidth="1"/>
    <col min="14599" max="14599" width="26.375" style="49" customWidth="1"/>
    <col min="14600" max="14847" width="9" style="49"/>
    <col min="14848" max="14848" width="5.5" style="49" customWidth="1"/>
    <col min="14849" max="14849" width="30.625" style="49" customWidth="1"/>
    <col min="14850" max="14850" width="22.875" style="49" customWidth="1"/>
    <col min="14851" max="14852" width="10.125" style="49" customWidth="1"/>
    <col min="14853" max="14854" width="15.625" style="49" customWidth="1"/>
    <col min="14855" max="14855" width="26.375" style="49" customWidth="1"/>
    <col min="14856" max="15103" width="9" style="49"/>
    <col min="15104" max="15104" width="5.5" style="49" customWidth="1"/>
    <col min="15105" max="15105" width="30.625" style="49" customWidth="1"/>
    <col min="15106" max="15106" width="22.875" style="49" customWidth="1"/>
    <col min="15107" max="15108" width="10.125" style="49" customWidth="1"/>
    <col min="15109" max="15110" width="15.625" style="49" customWidth="1"/>
    <col min="15111" max="15111" width="26.375" style="49" customWidth="1"/>
    <col min="15112" max="15359" width="9" style="49"/>
    <col min="15360" max="15360" width="5.5" style="49" customWidth="1"/>
    <col min="15361" max="15361" width="30.625" style="49" customWidth="1"/>
    <col min="15362" max="15362" width="22.875" style="49" customWidth="1"/>
    <col min="15363" max="15364" width="10.125" style="49" customWidth="1"/>
    <col min="15365" max="15366" width="15.625" style="49" customWidth="1"/>
    <col min="15367" max="15367" width="26.375" style="49" customWidth="1"/>
    <col min="15368" max="15615" width="9" style="49"/>
    <col min="15616" max="15616" width="5.5" style="49" customWidth="1"/>
    <col min="15617" max="15617" width="30.625" style="49" customWidth="1"/>
    <col min="15618" max="15618" width="22.875" style="49" customWidth="1"/>
    <col min="15619" max="15620" width="10.125" style="49" customWidth="1"/>
    <col min="15621" max="15622" width="15.625" style="49" customWidth="1"/>
    <col min="15623" max="15623" width="26.375" style="49" customWidth="1"/>
    <col min="15624" max="15871" width="9" style="49"/>
    <col min="15872" max="15872" width="5.5" style="49" customWidth="1"/>
    <col min="15873" max="15873" width="30.625" style="49" customWidth="1"/>
    <col min="15874" max="15874" width="22.875" style="49" customWidth="1"/>
    <col min="15875" max="15876" width="10.125" style="49" customWidth="1"/>
    <col min="15877" max="15878" width="15.625" style="49" customWidth="1"/>
    <col min="15879" max="15879" width="26.375" style="49" customWidth="1"/>
    <col min="15880" max="16127" width="9" style="49"/>
    <col min="16128" max="16128" width="5.5" style="49" customWidth="1"/>
    <col min="16129" max="16129" width="30.625" style="49" customWidth="1"/>
    <col min="16130" max="16130" width="22.875" style="49" customWidth="1"/>
    <col min="16131" max="16132" width="10.125" style="49" customWidth="1"/>
    <col min="16133" max="16134" width="15.625" style="49" customWidth="1"/>
    <col min="16135" max="16135" width="26.375" style="49" customWidth="1"/>
    <col min="16136" max="16384" width="9" style="49"/>
  </cols>
  <sheetData>
    <row r="1" spans="1:7" ht="27.6" customHeight="1" x14ac:dyDescent="0.15">
      <c r="A1" s="46" t="s">
        <v>45</v>
      </c>
      <c r="B1" s="47" t="s">
        <v>46</v>
      </c>
      <c r="C1" s="47" t="s">
        <v>47</v>
      </c>
      <c r="D1" s="47" t="s">
        <v>48</v>
      </c>
      <c r="E1" s="47" t="s">
        <v>49</v>
      </c>
      <c r="F1" s="47" t="s">
        <v>50</v>
      </c>
      <c r="G1" s="48" t="s">
        <v>51</v>
      </c>
    </row>
    <row r="2" spans="1:7" ht="27.6" customHeight="1" x14ac:dyDescent="0.15">
      <c r="A2" s="50"/>
      <c r="B2" s="51"/>
      <c r="C2" s="52"/>
      <c r="D2" s="53"/>
      <c r="E2" s="54"/>
      <c r="F2" s="54"/>
      <c r="G2" s="55"/>
    </row>
    <row r="3" spans="1:7" ht="27.6" customHeight="1" x14ac:dyDescent="0.15">
      <c r="A3" s="56"/>
      <c r="B3" s="51"/>
      <c r="C3" s="52"/>
      <c r="D3" s="53"/>
      <c r="E3" s="54"/>
      <c r="F3" s="54"/>
      <c r="G3" s="57"/>
    </row>
    <row r="4" spans="1:7" ht="27.6" customHeight="1" x14ac:dyDescent="0.15">
      <c r="A4" s="56"/>
      <c r="B4" s="51"/>
      <c r="C4" s="52"/>
      <c r="D4" s="53"/>
      <c r="E4" s="54"/>
      <c r="F4" s="54"/>
      <c r="G4" s="57"/>
    </row>
    <row r="5" spans="1:7" ht="27.6" customHeight="1" x14ac:dyDescent="0.15">
      <c r="A5" s="56"/>
      <c r="B5" s="51"/>
      <c r="C5" s="52"/>
      <c r="D5" s="53"/>
      <c r="E5" s="54"/>
      <c r="F5" s="54"/>
      <c r="G5" s="57"/>
    </row>
    <row r="6" spans="1:7" ht="27.6" customHeight="1" x14ac:dyDescent="0.15">
      <c r="A6" s="56"/>
      <c r="B6" s="51"/>
      <c r="C6" s="52"/>
      <c r="D6" s="53"/>
      <c r="E6" s="54"/>
      <c r="F6" s="54"/>
      <c r="G6" s="57"/>
    </row>
    <row r="7" spans="1:7" s="58" customFormat="1" ht="27.6" customHeight="1" x14ac:dyDescent="0.15">
      <c r="A7" s="56"/>
      <c r="B7" s="51"/>
      <c r="C7" s="52"/>
      <c r="D7" s="53"/>
      <c r="E7" s="54"/>
      <c r="F7" s="54"/>
      <c r="G7" s="57"/>
    </row>
    <row r="8" spans="1:7" ht="27.6" customHeight="1" x14ac:dyDescent="0.15">
      <c r="A8" s="56"/>
      <c r="B8" s="51"/>
      <c r="C8" s="52"/>
      <c r="D8" s="53"/>
      <c r="E8" s="54"/>
      <c r="F8" s="54"/>
      <c r="G8" s="57"/>
    </row>
    <row r="9" spans="1:7" ht="27.6" customHeight="1" x14ac:dyDescent="0.15">
      <c r="A9" s="56"/>
      <c r="B9" s="51"/>
      <c r="C9" s="52"/>
      <c r="D9" s="53"/>
      <c r="E9" s="54"/>
      <c r="F9" s="54"/>
      <c r="G9" s="57"/>
    </row>
    <row r="10" spans="1:7" ht="27.6" customHeight="1" x14ac:dyDescent="0.15">
      <c r="A10" s="56"/>
      <c r="B10" s="51"/>
      <c r="C10" s="52"/>
      <c r="D10" s="53"/>
      <c r="E10" s="54"/>
      <c r="F10" s="54"/>
      <c r="G10" s="57"/>
    </row>
    <row r="11" spans="1:7" ht="27.6" customHeight="1" x14ac:dyDescent="0.15">
      <c r="A11" s="56"/>
      <c r="B11" s="51"/>
      <c r="C11" s="52"/>
      <c r="D11" s="53"/>
      <c r="E11" s="54"/>
      <c r="F11" s="54"/>
      <c r="G11" s="57"/>
    </row>
    <row r="12" spans="1:7" ht="27.6" customHeight="1" x14ac:dyDescent="0.15">
      <c r="A12" s="56"/>
      <c r="B12" s="51"/>
      <c r="C12" s="52"/>
      <c r="D12" s="53"/>
      <c r="E12" s="54"/>
      <c r="F12" s="54"/>
      <c r="G12" s="57"/>
    </row>
    <row r="13" spans="1:7" ht="27.6" customHeight="1" x14ac:dyDescent="0.15">
      <c r="A13" s="56"/>
      <c r="B13" s="51"/>
      <c r="C13" s="52"/>
      <c r="D13" s="53"/>
      <c r="E13" s="54"/>
      <c r="F13" s="54"/>
      <c r="G13" s="57"/>
    </row>
    <row r="14" spans="1:7" ht="27.6" customHeight="1" x14ac:dyDescent="0.15">
      <c r="A14" s="56"/>
      <c r="B14" s="51"/>
      <c r="C14" s="52"/>
      <c r="D14" s="53"/>
      <c r="E14" s="54"/>
      <c r="F14" s="54"/>
      <c r="G14" s="57"/>
    </row>
    <row r="15" spans="1:7" ht="27.6" customHeight="1" x14ac:dyDescent="0.15">
      <c r="A15" s="56"/>
      <c r="B15" s="51"/>
      <c r="C15" s="52"/>
      <c r="D15" s="53"/>
      <c r="E15" s="54"/>
      <c r="F15" s="54"/>
      <c r="G15" s="57"/>
    </row>
    <row r="16" spans="1:7" ht="27.6" customHeight="1" x14ac:dyDescent="0.15">
      <c r="A16" s="56"/>
      <c r="B16" s="51"/>
      <c r="C16" s="52"/>
      <c r="D16" s="53"/>
      <c r="E16" s="54"/>
      <c r="F16" s="54"/>
      <c r="G16" s="57"/>
    </row>
    <row r="17" spans="1:7" ht="27.6" customHeight="1" x14ac:dyDescent="0.15">
      <c r="A17" s="56"/>
      <c r="B17" s="51"/>
      <c r="C17" s="52"/>
      <c r="D17" s="53"/>
      <c r="E17" s="54"/>
      <c r="F17" s="54"/>
      <c r="G17" s="57"/>
    </row>
    <row r="18" spans="1:7" ht="27.6" customHeight="1" x14ac:dyDescent="0.15">
      <c r="A18" s="56"/>
      <c r="B18" s="51"/>
      <c r="C18" s="52"/>
      <c r="D18" s="53"/>
      <c r="E18" s="54"/>
      <c r="F18" s="54"/>
      <c r="G18" s="57"/>
    </row>
    <row r="19" spans="1:7" ht="27.6" customHeight="1" x14ac:dyDescent="0.15">
      <c r="A19" s="59"/>
      <c r="B19" s="60"/>
      <c r="C19" s="61"/>
      <c r="D19" s="62"/>
      <c r="E19" s="63"/>
      <c r="F19" s="63"/>
      <c r="G19" s="64"/>
    </row>
    <row r="20" spans="1:7" ht="24.95" customHeight="1" x14ac:dyDescent="0.15">
      <c r="A20" s="65"/>
      <c r="B20" s="65"/>
      <c r="C20" s="65"/>
      <c r="D20" s="65"/>
      <c r="E20" s="65"/>
      <c r="F20" s="66"/>
      <c r="G20" s="67"/>
    </row>
    <row r="21" spans="1:7" ht="24.95" customHeight="1" x14ac:dyDescent="0.15">
      <c r="A21" s="68"/>
      <c r="B21" s="68"/>
      <c r="C21" s="68"/>
      <c r="D21" s="68"/>
      <c r="E21" s="68"/>
      <c r="F21" s="68"/>
      <c r="G21" s="68"/>
    </row>
    <row r="22" spans="1:7" ht="24.95" customHeight="1" x14ac:dyDescent="0.15">
      <c r="A22" s="68"/>
      <c r="B22" s="68"/>
      <c r="C22" s="68"/>
      <c r="D22" s="68"/>
      <c r="E22" s="68"/>
      <c r="F22" s="68"/>
      <c r="G22" s="68"/>
    </row>
    <row r="23" spans="1:7" ht="24.95" customHeight="1" x14ac:dyDescent="0.15">
      <c r="A23" s="68"/>
      <c r="B23" s="68"/>
      <c r="C23" s="68"/>
      <c r="D23" s="68"/>
      <c r="E23" s="68"/>
      <c r="F23" s="68"/>
      <c r="G23" s="68"/>
    </row>
    <row r="24" spans="1:7" ht="24.95" customHeight="1" x14ac:dyDescent="0.15">
      <c r="A24" s="68"/>
      <c r="B24" s="68"/>
      <c r="C24" s="68"/>
      <c r="D24" s="68"/>
      <c r="E24" s="68"/>
      <c r="F24" s="68"/>
      <c r="G24" s="68"/>
    </row>
    <row r="25" spans="1:7" ht="24.95" customHeight="1" x14ac:dyDescent="0.15">
      <c r="A25" s="68"/>
      <c r="B25" s="68"/>
      <c r="C25" s="68"/>
      <c r="D25" s="68"/>
      <c r="E25" s="68"/>
      <c r="F25" s="68"/>
      <c r="G25" s="68"/>
    </row>
    <row r="26" spans="1:7" ht="24.95" customHeight="1" x14ac:dyDescent="0.15">
      <c r="A26" s="68"/>
      <c r="B26" s="68"/>
      <c r="C26" s="68"/>
      <c r="D26" s="68"/>
      <c r="E26" s="68"/>
      <c r="F26" s="68"/>
      <c r="G26" s="68"/>
    </row>
    <row r="27" spans="1:7" ht="24.95" customHeight="1" x14ac:dyDescent="0.15">
      <c r="A27" s="68"/>
      <c r="B27" s="68"/>
      <c r="C27" s="68"/>
      <c r="D27" s="68"/>
      <c r="E27" s="68"/>
      <c r="F27" s="68"/>
      <c r="G27" s="68"/>
    </row>
    <row r="28" spans="1:7" ht="24.95" customHeight="1" x14ac:dyDescent="0.15">
      <c r="A28" s="68"/>
      <c r="B28" s="68"/>
      <c r="C28" s="68"/>
      <c r="D28" s="68"/>
      <c r="E28" s="68"/>
      <c r="F28" s="68"/>
      <c r="G28" s="68"/>
    </row>
    <row r="29" spans="1:7" ht="24.95" customHeight="1" x14ac:dyDescent="0.15">
      <c r="A29" s="68"/>
      <c r="B29" s="68"/>
      <c r="C29" s="68"/>
      <c r="D29" s="68"/>
      <c r="E29" s="68"/>
      <c r="F29" s="68"/>
      <c r="G29" s="68"/>
    </row>
    <row r="30" spans="1:7" ht="24.95" customHeight="1" x14ac:dyDescent="0.15">
      <c r="A30" s="68"/>
      <c r="B30" s="68"/>
      <c r="C30" s="68"/>
      <c r="D30" s="68"/>
      <c r="E30" s="68"/>
      <c r="F30" s="68"/>
      <c r="G30" s="68"/>
    </row>
    <row r="31" spans="1:7" ht="24.95" customHeight="1" x14ac:dyDescent="0.15">
      <c r="A31" s="68"/>
      <c r="B31" s="68"/>
      <c r="C31" s="68"/>
      <c r="D31" s="68"/>
      <c r="E31" s="68"/>
      <c r="F31" s="68"/>
      <c r="G31" s="68"/>
    </row>
    <row r="32" spans="1:7" ht="24.95" customHeight="1" x14ac:dyDescent="0.15">
      <c r="A32" s="68"/>
      <c r="B32" s="68"/>
      <c r="C32" s="68"/>
      <c r="D32" s="68"/>
      <c r="E32" s="68"/>
      <c r="F32" s="68"/>
      <c r="G32" s="68"/>
    </row>
    <row r="33" spans="1:7" ht="24.95" customHeight="1" x14ac:dyDescent="0.15">
      <c r="A33" s="68"/>
      <c r="B33" s="68"/>
      <c r="C33" s="68"/>
      <c r="D33" s="68"/>
      <c r="E33" s="68"/>
      <c r="F33" s="68"/>
      <c r="G33" s="68"/>
    </row>
    <row r="34" spans="1:7" ht="24.95" customHeight="1" x14ac:dyDescent="0.15">
      <c r="A34" s="68"/>
      <c r="B34" s="68"/>
      <c r="C34" s="68"/>
      <c r="D34" s="68"/>
      <c r="E34" s="68"/>
      <c r="F34" s="68"/>
      <c r="G34" s="68"/>
    </row>
    <row r="35" spans="1:7" ht="24.95" customHeight="1" x14ac:dyDescent="0.15">
      <c r="A35" s="68"/>
      <c r="B35" s="68"/>
      <c r="C35" s="68"/>
      <c r="D35" s="68"/>
      <c r="E35" s="68"/>
      <c r="F35" s="68"/>
      <c r="G35" s="68"/>
    </row>
    <row r="36" spans="1:7" ht="24.95" customHeight="1" x14ac:dyDescent="0.15">
      <c r="A36" s="68"/>
      <c r="B36" s="68"/>
      <c r="C36" s="68"/>
      <c r="D36" s="68"/>
      <c r="E36" s="68"/>
      <c r="F36" s="68"/>
      <c r="G36" s="68"/>
    </row>
    <row r="37" spans="1:7" ht="24.95" customHeight="1" x14ac:dyDescent="0.15">
      <c r="A37" s="68"/>
      <c r="B37" s="68"/>
      <c r="C37" s="68"/>
      <c r="D37" s="68"/>
      <c r="E37" s="68"/>
      <c r="F37" s="68"/>
      <c r="G37" s="68"/>
    </row>
    <row r="38" spans="1:7" ht="24.95" customHeight="1" x14ac:dyDescent="0.15">
      <c r="A38" s="68"/>
      <c r="B38" s="68"/>
      <c r="C38" s="68"/>
      <c r="D38" s="68"/>
      <c r="E38" s="68"/>
      <c r="F38" s="68"/>
      <c r="G38" s="68"/>
    </row>
    <row r="39" spans="1:7" ht="24.95" customHeight="1" x14ac:dyDescent="0.15">
      <c r="A39" s="68"/>
      <c r="B39" s="68"/>
      <c r="C39" s="68"/>
      <c r="D39" s="68"/>
      <c r="E39" s="68"/>
      <c r="F39" s="68"/>
      <c r="G39" s="68"/>
    </row>
    <row r="40" spans="1:7" ht="24.95" customHeight="1" x14ac:dyDescent="0.15">
      <c r="A40" s="68"/>
      <c r="B40" s="68"/>
      <c r="C40" s="68"/>
      <c r="D40" s="68"/>
      <c r="E40" s="68"/>
      <c r="F40" s="68"/>
      <c r="G40" s="68"/>
    </row>
    <row r="41" spans="1:7" ht="24.95" customHeight="1" x14ac:dyDescent="0.15">
      <c r="A41" s="68"/>
      <c r="B41" s="68"/>
      <c r="C41" s="68"/>
      <c r="D41" s="68"/>
      <c r="E41" s="68"/>
      <c r="F41" s="68"/>
      <c r="G41" s="68"/>
    </row>
    <row r="42" spans="1:7" ht="24.95" customHeight="1" x14ac:dyDescent="0.15">
      <c r="A42" s="68"/>
      <c r="B42" s="68"/>
      <c r="C42" s="68"/>
      <c r="D42" s="68"/>
      <c r="E42" s="68"/>
      <c r="F42" s="68"/>
      <c r="G42" s="68"/>
    </row>
    <row r="43" spans="1:7" ht="24.95" customHeight="1" x14ac:dyDescent="0.15">
      <c r="A43" s="68"/>
      <c r="B43" s="68"/>
      <c r="C43" s="68"/>
      <c r="D43" s="68"/>
      <c r="E43" s="68"/>
      <c r="F43" s="68"/>
      <c r="G43" s="68"/>
    </row>
    <row r="44" spans="1:7" ht="24.95" customHeight="1" x14ac:dyDescent="0.15">
      <c r="A44" s="68"/>
      <c r="B44" s="68"/>
      <c r="C44" s="68"/>
      <c r="D44" s="68"/>
      <c r="E44" s="68"/>
      <c r="F44" s="68"/>
      <c r="G44" s="68"/>
    </row>
    <row r="45" spans="1:7" ht="24.95" customHeight="1" x14ac:dyDescent="0.15">
      <c r="A45" s="68"/>
      <c r="B45" s="68"/>
      <c r="C45" s="68"/>
      <c r="D45" s="68"/>
      <c r="E45" s="68"/>
      <c r="F45" s="68"/>
      <c r="G45" s="68"/>
    </row>
    <row r="46" spans="1:7" ht="24.95" customHeight="1" x14ac:dyDescent="0.15">
      <c r="A46" s="68"/>
      <c r="B46" s="68"/>
      <c r="C46" s="68"/>
      <c r="D46" s="68"/>
      <c r="E46" s="68"/>
      <c r="F46" s="68"/>
      <c r="G46" s="68"/>
    </row>
    <row r="47" spans="1:7" ht="24.95" customHeight="1" x14ac:dyDescent="0.15">
      <c r="A47" s="68"/>
      <c r="B47" s="68"/>
      <c r="C47" s="68"/>
      <c r="D47" s="68"/>
      <c r="E47" s="68"/>
      <c r="F47" s="68"/>
      <c r="G47" s="68"/>
    </row>
    <row r="48" spans="1:7" ht="24.95" customHeight="1" x14ac:dyDescent="0.15">
      <c r="A48" s="68"/>
      <c r="B48" s="68"/>
      <c r="C48" s="68"/>
      <c r="D48" s="68"/>
      <c r="E48" s="68"/>
      <c r="F48" s="68"/>
      <c r="G48" s="68"/>
    </row>
    <row r="49" spans="1:7" ht="24.95" customHeight="1" x14ac:dyDescent="0.15">
      <c r="A49" s="68"/>
      <c r="B49" s="68"/>
      <c r="C49" s="68"/>
      <c r="D49" s="68"/>
      <c r="E49" s="68"/>
      <c r="F49" s="68"/>
      <c r="G49" s="68"/>
    </row>
    <row r="50" spans="1:7" ht="24.95" customHeight="1" x14ac:dyDescent="0.15">
      <c r="A50" s="68"/>
      <c r="B50" s="68"/>
      <c r="C50" s="68"/>
      <c r="D50" s="68"/>
      <c r="E50" s="68"/>
      <c r="F50" s="68"/>
      <c r="G50" s="68"/>
    </row>
    <row r="51" spans="1:7" ht="24.95" customHeight="1" x14ac:dyDescent="0.15">
      <c r="A51" s="68"/>
      <c r="B51" s="68"/>
      <c r="C51" s="68"/>
      <c r="D51" s="68"/>
      <c r="E51" s="68"/>
      <c r="F51" s="68"/>
      <c r="G51" s="68"/>
    </row>
    <row r="52" spans="1:7" ht="24.95" customHeight="1" x14ac:dyDescent="0.15">
      <c r="A52" s="68"/>
      <c r="B52" s="68"/>
      <c r="C52" s="68"/>
      <c r="D52" s="68"/>
      <c r="E52" s="68"/>
      <c r="F52" s="68"/>
      <c r="G52" s="68"/>
    </row>
    <row r="53" spans="1:7" ht="24.95" customHeight="1" x14ac:dyDescent="0.15">
      <c r="A53" s="68"/>
      <c r="B53" s="68"/>
      <c r="C53" s="68"/>
      <c r="D53" s="68"/>
      <c r="E53" s="68"/>
      <c r="F53" s="68"/>
      <c r="G53" s="68"/>
    </row>
    <row r="54" spans="1:7" ht="24.95" customHeight="1" x14ac:dyDescent="0.15">
      <c r="A54" s="68"/>
      <c r="B54" s="68"/>
      <c r="C54" s="68"/>
      <c r="D54" s="68"/>
      <c r="E54" s="68"/>
      <c r="F54" s="68"/>
      <c r="G54" s="68"/>
    </row>
    <row r="55" spans="1:7" ht="24.95" customHeight="1" x14ac:dyDescent="0.15">
      <c r="A55" s="68"/>
      <c r="B55" s="68"/>
      <c r="C55" s="68"/>
      <c r="D55" s="68"/>
      <c r="E55" s="68"/>
      <c r="F55" s="68"/>
      <c r="G55" s="68"/>
    </row>
    <row r="56" spans="1:7" ht="24.95" customHeight="1" x14ac:dyDescent="0.15">
      <c r="A56" s="68"/>
      <c r="B56" s="68"/>
      <c r="C56" s="68"/>
      <c r="D56" s="68"/>
      <c r="E56" s="68"/>
      <c r="F56" s="68"/>
      <c r="G56" s="68"/>
    </row>
    <row r="57" spans="1:7" ht="24.95" customHeight="1" x14ac:dyDescent="0.15">
      <c r="A57" s="68"/>
      <c r="B57" s="68"/>
      <c r="C57" s="68"/>
      <c r="D57" s="68"/>
      <c r="E57" s="68"/>
      <c r="F57" s="68"/>
      <c r="G57" s="68"/>
    </row>
    <row r="58" spans="1:7" ht="24.95" customHeight="1" x14ac:dyDescent="0.15">
      <c r="A58" s="68"/>
      <c r="B58" s="68"/>
      <c r="C58" s="68"/>
      <c r="D58" s="68"/>
      <c r="E58" s="68"/>
      <c r="F58" s="68"/>
      <c r="G58" s="68"/>
    </row>
    <row r="59" spans="1:7" ht="24.95" customHeight="1" x14ac:dyDescent="0.15">
      <c r="A59" s="68"/>
      <c r="B59" s="68"/>
      <c r="C59" s="68"/>
      <c r="D59" s="68"/>
      <c r="E59" s="68"/>
      <c r="F59" s="68"/>
      <c r="G59" s="68"/>
    </row>
    <row r="60" spans="1:7" ht="24.95" customHeight="1" x14ac:dyDescent="0.15">
      <c r="A60" s="68"/>
      <c r="B60" s="68"/>
      <c r="C60" s="68"/>
      <c r="D60" s="68"/>
      <c r="E60" s="68"/>
      <c r="F60" s="68"/>
      <c r="G60" s="68"/>
    </row>
    <row r="61" spans="1:7" ht="24.95" customHeight="1" x14ac:dyDescent="0.15">
      <c r="A61" s="68"/>
      <c r="B61" s="68"/>
      <c r="C61" s="68"/>
      <c r="D61" s="68"/>
      <c r="E61" s="68"/>
      <c r="F61" s="68"/>
      <c r="G61" s="68"/>
    </row>
    <row r="62" spans="1:7" ht="24.95" customHeight="1" x14ac:dyDescent="0.15">
      <c r="A62" s="68"/>
      <c r="B62" s="68"/>
      <c r="C62" s="68"/>
      <c r="D62" s="68"/>
      <c r="E62" s="68"/>
      <c r="F62" s="68"/>
      <c r="G62" s="68"/>
    </row>
    <row r="63" spans="1:7" ht="24.95" customHeight="1" x14ac:dyDescent="0.15">
      <c r="A63" s="68"/>
      <c r="B63" s="68"/>
      <c r="C63" s="68"/>
      <c r="D63" s="68"/>
      <c r="E63" s="68"/>
      <c r="F63" s="68"/>
      <c r="G63" s="68"/>
    </row>
    <row r="64" spans="1:7" ht="24.95" customHeight="1" x14ac:dyDescent="0.15">
      <c r="A64" s="68"/>
      <c r="B64" s="68"/>
      <c r="C64" s="68"/>
      <c r="D64" s="68"/>
      <c r="E64" s="68"/>
      <c r="F64" s="68"/>
      <c r="G64" s="68"/>
    </row>
    <row r="65" spans="1:7" ht="24.95" customHeight="1" x14ac:dyDescent="0.15">
      <c r="A65" s="68"/>
      <c r="B65" s="68"/>
      <c r="C65" s="68"/>
      <c r="D65" s="68"/>
      <c r="E65" s="68"/>
      <c r="F65" s="68"/>
      <c r="G65" s="68"/>
    </row>
    <row r="66" spans="1:7" ht="24.95" customHeight="1" x14ac:dyDescent="0.15">
      <c r="A66" s="68"/>
      <c r="B66" s="68"/>
      <c r="C66" s="68"/>
      <c r="D66" s="68"/>
      <c r="E66" s="68"/>
      <c r="F66" s="68"/>
      <c r="G66" s="68"/>
    </row>
    <row r="67" spans="1:7" ht="24.95" customHeight="1" x14ac:dyDescent="0.15">
      <c r="A67" s="68"/>
      <c r="B67" s="68"/>
      <c r="C67" s="68"/>
      <c r="D67" s="68"/>
      <c r="E67" s="68"/>
      <c r="F67" s="68"/>
      <c r="G67" s="68"/>
    </row>
    <row r="68" spans="1:7" ht="24.95" customHeight="1" x14ac:dyDescent="0.15">
      <c r="D68" s="49"/>
    </row>
    <row r="69" spans="1:7" ht="24.95" customHeight="1" x14ac:dyDescent="0.15">
      <c r="D69" s="49"/>
    </row>
    <row r="70" spans="1:7" ht="24.95" customHeight="1" x14ac:dyDescent="0.15">
      <c r="D70" s="49"/>
    </row>
    <row r="71" spans="1:7" ht="24.95" customHeight="1" x14ac:dyDescent="0.15">
      <c r="D71" s="49"/>
    </row>
    <row r="72" spans="1:7" ht="24.95" customHeight="1" x14ac:dyDescent="0.15">
      <c r="D72" s="49"/>
    </row>
    <row r="73" spans="1:7" ht="24.95" customHeight="1" x14ac:dyDescent="0.15">
      <c r="D73" s="49"/>
    </row>
    <row r="74" spans="1:7" ht="24.95" customHeight="1" x14ac:dyDescent="0.15">
      <c r="D74" s="49"/>
    </row>
    <row r="75" spans="1:7" ht="24.95" customHeight="1" x14ac:dyDescent="0.15">
      <c r="D75" s="49"/>
    </row>
    <row r="76" spans="1:7" ht="24.95" customHeight="1" x14ac:dyDescent="0.15">
      <c r="D76" s="49"/>
    </row>
    <row r="77" spans="1:7" ht="24.95" customHeight="1" x14ac:dyDescent="0.15">
      <c r="D77" s="49"/>
    </row>
    <row r="78" spans="1:7" ht="24.95" customHeight="1" x14ac:dyDescent="0.15">
      <c r="D78" s="49"/>
    </row>
    <row r="79" spans="1:7" ht="24.95" customHeight="1" x14ac:dyDescent="0.15">
      <c r="D79" s="49"/>
    </row>
    <row r="80" spans="1:7" ht="24.95" customHeight="1" x14ac:dyDescent="0.15">
      <c r="D80" s="49"/>
    </row>
    <row r="81" spans="4:4" ht="24.95" customHeight="1" x14ac:dyDescent="0.15">
      <c r="D81" s="49"/>
    </row>
    <row r="82" spans="4:4" ht="24.95" customHeight="1" x14ac:dyDescent="0.15">
      <c r="D82" s="49"/>
    </row>
    <row r="83" spans="4:4" ht="24.95" customHeight="1" x14ac:dyDescent="0.15">
      <c r="D83" s="49"/>
    </row>
    <row r="84" spans="4:4" ht="24.95" customHeight="1" x14ac:dyDescent="0.15">
      <c r="D84" s="49"/>
    </row>
    <row r="85" spans="4:4" ht="24.95" customHeight="1" x14ac:dyDescent="0.15">
      <c r="D85" s="49"/>
    </row>
    <row r="86" spans="4:4" ht="24.95" customHeight="1" x14ac:dyDescent="0.15">
      <c r="D86" s="49"/>
    </row>
    <row r="87" spans="4:4" ht="24.95" customHeight="1" x14ac:dyDescent="0.15">
      <c r="D87" s="49"/>
    </row>
    <row r="88" spans="4:4" ht="24.95" customHeight="1" x14ac:dyDescent="0.15">
      <c r="D88" s="49"/>
    </row>
    <row r="89" spans="4:4" ht="24.95" customHeight="1" x14ac:dyDescent="0.15">
      <c r="D89" s="49"/>
    </row>
    <row r="90" spans="4:4" ht="24.95" customHeight="1" x14ac:dyDescent="0.15">
      <c r="D90" s="49"/>
    </row>
    <row r="91" spans="4:4" ht="24.95" customHeight="1" x14ac:dyDescent="0.15">
      <c r="D91" s="49"/>
    </row>
    <row r="92" spans="4:4" ht="24.95" customHeight="1" x14ac:dyDescent="0.15">
      <c r="D92" s="49"/>
    </row>
    <row r="93" spans="4:4" ht="24.95" customHeight="1" x14ac:dyDescent="0.15">
      <c r="D93" s="49"/>
    </row>
    <row r="94" spans="4:4" ht="24.95" customHeight="1" x14ac:dyDescent="0.15">
      <c r="D94" s="49"/>
    </row>
    <row r="95" spans="4:4" ht="24.95" customHeight="1" x14ac:dyDescent="0.15">
      <c r="D95" s="49"/>
    </row>
    <row r="96" spans="4:4" ht="24.95" customHeight="1" x14ac:dyDescent="0.15">
      <c r="D96" s="49"/>
    </row>
    <row r="97" spans="4:4" ht="24.95" customHeight="1" x14ac:dyDescent="0.15">
      <c r="D97" s="49"/>
    </row>
    <row r="98" spans="4:4" ht="24.95" customHeight="1" x14ac:dyDescent="0.15">
      <c r="D98" s="49"/>
    </row>
    <row r="99" spans="4:4" ht="24.95" customHeight="1" x14ac:dyDescent="0.15">
      <c r="D99" s="49"/>
    </row>
    <row r="100" spans="4:4" ht="24.95" customHeight="1" x14ac:dyDescent="0.15">
      <c r="D100" s="49"/>
    </row>
    <row r="101" spans="4:4" ht="24.95" customHeight="1" x14ac:dyDescent="0.15">
      <c r="D101" s="49"/>
    </row>
    <row r="102" spans="4:4" ht="24.95" customHeight="1" x14ac:dyDescent="0.15">
      <c r="D102" s="49"/>
    </row>
    <row r="103" spans="4:4" ht="24.95" customHeight="1" x14ac:dyDescent="0.15">
      <c r="D103" s="49"/>
    </row>
    <row r="104" spans="4:4" ht="24.95" customHeight="1" x14ac:dyDescent="0.15">
      <c r="D104" s="49"/>
    </row>
    <row r="105" spans="4:4" ht="24.95" customHeight="1" x14ac:dyDescent="0.15">
      <c r="D105" s="49"/>
    </row>
    <row r="106" spans="4:4" ht="24.95" customHeight="1" x14ac:dyDescent="0.15">
      <c r="D106" s="49"/>
    </row>
    <row r="107" spans="4:4" ht="24.95" customHeight="1" x14ac:dyDescent="0.15">
      <c r="D107" s="49"/>
    </row>
    <row r="108" spans="4:4" ht="24.95" customHeight="1" x14ac:dyDescent="0.15">
      <c r="D108" s="49"/>
    </row>
    <row r="109" spans="4:4" ht="24.95" customHeight="1" x14ac:dyDescent="0.15">
      <c r="D109" s="49"/>
    </row>
    <row r="110" spans="4:4" ht="24.95" customHeight="1" x14ac:dyDescent="0.15">
      <c r="D110" s="49"/>
    </row>
    <row r="111" spans="4:4" ht="24.95" customHeight="1" x14ac:dyDescent="0.15">
      <c r="D111" s="49"/>
    </row>
    <row r="112" spans="4:4" ht="24.95" customHeight="1" x14ac:dyDescent="0.15">
      <c r="D112" s="49"/>
    </row>
    <row r="113" spans="4:4" ht="24.95" customHeight="1" x14ac:dyDescent="0.15">
      <c r="D113" s="49"/>
    </row>
    <row r="114" spans="4:4" ht="24.95" customHeight="1" x14ac:dyDescent="0.15">
      <c r="D114" s="49"/>
    </row>
    <row r="115" spans="4:4" ht="24.95" customHeight="1" x14ac:dyDescent="0.15">
      <c r="D115" s="49"/>
    </row>
    <row r="116" spans="4:4" ht="24.95" customHeight="1" x14ac:dyDescent="0.15">
      <c r="D116" s="49"/>
    </row>
    <row r="117" spans="4:4" ht="24.95" customHeight="1" x14ac:dyDescent="0.15">
      <c r="D117" s="49"/>
    </row>
    <row r="118" spans="4:4" ht="24.95" customHeight="1" x14ac:dyDescent="0.15">
      <c r="D118" s="49"/>
    </row>
    <row r="119" spans="4:4" ht="24.95" customHeight="1" x14ac:dyDescent="0.15">
      <c r="D119" s="49"/>
    </row>
    <row r="120" spans="4:4" ht="24.95" customHeight="1" x14ac:dyDescent="0.15">
      <c r="D120" s="49"/>
    </row>
    <row r="121" spans="4:4" ht="24.95" customHeight="1" x14ac:dyDescent="0.15">
      <c r="D121" s="49"/>
    </row>
    <row r="122" spans="4:4" ht="24.95" customHeight="1" x14ac:dyDescent="0.15">
      <c r="D122" s="49"/>
    </row>
    <row r="123" spans="4:4" ht="24.95" customHeight="1" x14ac:dyDescent="0.15">
      <c r="D123" s="49"/>
    </row>
    <row r="124" spans="4:4" ht="24.95" customHeight="1" x14ac:dyDescent="0.15">
      <c r="D124" s="49"/>
    </row>
    <row r="125" spans="4:4" ht="24.95" customHeight="1" x14ac:dyDescent="0.15">
      <c r="D125" s="49"/>
    </row>
    <row r="126" spans="4:4" ht="24.95" customHeight="1" x14ac:dyDescent="0.15">
      <c r="D126" s="49"/>
    </row>
    <row r="127" spans="4:4" ht="24.95" customHeight="1" x14ac:dyDescent="0.15">
      <c r="D127" s="49"/>
    </row>
    <row r="128" spans="4:4" ht="24.95" customHeight="1" x14ac:dyDescent="0.15">
      <c r="D128" s="49"/>
    </row>
    <row r="129" spans="4:4" ht="24.95" customHeight="1" x14ac:dyDescent="0.15">
      <c r="D129" s="49"/>
    </row>
    <row r="130" spans="4:4" ht="24.95" customHeight="1" x14ac:dyDescent="0.15">
      <c r="D130" s="49"/>
    </row>
    <row r="131" spans="4:4" ht="24.95" customHeight="1" x14ac:dyDescent="0.15">
      <c r="D131" s="49"/>
    </row>
    <row r="132" spans="4:4" ht="24.95" customHeight="1" x14ac:dyDescent="0.15">
      <c r="D132" s="49"/>
    </row>
    <row r="133" spans="4:4" ht="24.95" customHeight="1" x14ac:dyDescent="0.15">
      <c r="D133" s="49"/>
    </row>
    <row r="134" spans="4:4" ht="24.95" customHeight="1" x14ac:dyDescent="0.15">
      <c r="D134" s="49"/>
    </row>
    <row r="135" spans="4:4" ht="24.95" customHeight="1" x14ac:dyDescent="0.15">
      <c r="D135" s="49"/>
    </row>
    <row r="136" spans="4:4" ht="24.95" customHeight="1" x14ac:dyDescent="0.15">
      <c r="D136" s="49"/>
    </row>
    <row r="137" spans="4:4" ht="24.95" customHeight="1" x14ac:dyDescent="0.15">
      <c r="D137" s="49"/>
    </row>
    <row r="138" spans="4:4" ht="24.95" customHeight="1" x14ac:dyDescent="0.15">
      <c r="D138" s="49"/>
    </row>
    <row r="139" spans="4:4" ht="24.95" customHeight="1" x14ac:dyDescent="0.15">
      <c r="D139" s="49"/>
    </row>
    <row r="140" spans="4:4" ht="24.95" customHeight="1" x14ac:dyDescent="0.15">
      <c r="D140" s="49"/>
    </row>
    <row r="141" spans="4:4" ht="24.95" customHeight="1" x14ac:dyDescent="0.15">
      <c r="D141" s="49"/>
    </row>
    <row r="142" spans="4:4" ht="24.95" customHeight="1" x14ac:dyDescent="0.15">
      <c r="D142" s="49"/>
    </row>
    <row r="143" spans="4:4" ht="24.95" customHeight="1" x14ac:dyDescent="0.15">
      <c r="D143" s="49"/>
    </row>
    <row r="144" spans="4:4" ht="24.95" customHeight="1" x14ac:dyDescent="0.15">
      <c r="D144" s="49"/>
    </row>
    <row r="145" spans="4:4" ht="24.95" customHeight="1" x14ac:dyDescent="0.15">
      <c r="D145" s="49"/>
    </row>
    <row r="146" spans="4:4" ht="24.95" customHeight="1" x14ac:dyDescent="0.15">
      <c r="D146" s="49"/>
    </row>
    <row r="147" spans="4:4" ht="24.95" customHeight="1" x14ac:dyDescent="0.15">
      <c r="D147" s="49"/>
    </row>
    <row r="148" spans="4:4" ht="24.95" customHeight="1" x14ac:dyDescent="0.15">
      <c r="D148" s="49"/>
    </row>
    <row r="149" spans="4:4" ht="24.95" customHeight="1" x14ac:dyDescent="0.15">
      <c r="D149" s="49"/>
    </row>
    <row r="150" spans="4:4" ht="24.95" customHeight="1" x14ac:dyDescent="0.15">
      <c r="D150" s="49"/>
    </row>
    <row r="151" spans="4:4" ht="24.95" customHeight="1" x14ac:dyDescent="0.15">
      <c r="D151" s="49"/>
    </row>
    <row r="152" spans="4:4" ht="24.95" customHeight="1" x14ac:dyDescent="0.15">
      <c r="D152" s="49"/>
    </row>
    <row r="153" spans="4:4" ht="24.95" customHeight="1" x14ac:dyDescent="0.15">
      <c r="D153" s="49"/>
    </row>
    <row r="154" spans="4:4" ht="24.95" customHeight="1" x14ac:dyDescent="0.15">
      <c r="D154" s="49"/>
    </row>
    <row r="155" spans="4:4" ht="24.95" customHeight="1" x14ac:dyDescent="0.15">
      <c r="D155" s="49"/>
    </row>
    <row r="156" spans="4:4" ht="24.95" customHeight="1" x14ac:dyDescent="0.15">
      <c r="D156" s="49"/>
    </row>
    <row r="157" spans="4:4" ht="24.95" customHeight="1" x14ac:dyDescent="0.15">
      <c r="D157" s="49"/>
    </row>
    <row r="158" spans="4:4" ht="24.95" customHeight="1" x14ac:dyDescent="0.15">
      <c r="D158" s="49"/>
    </row>
    <row r="159" spans="4:4" ht="24.95" customHeight="1" x14ac:dyDescent="0.15">
      <c r="D159" s="49"/>
    </row>
    <row r="160" spans="4:4" ht="24.95" customHeight="1" x14ac:dyDescent="0.15">
      <c r="D160" s="49"/>
    </row>
    <row r="161" spans="4:4" ht="24.95" customHeight="1" x14ac:dyDescent="0.15">
      <c r="D161" s="49"/>
    </row>
    <row r="162" spans="4:4" ht="24.95" customHeight="1" x14ac:dyDescent="0.15">
      <c r="D162" s="49"/>
    </row>
    <row r="163" spans="4:4" ht="24.95" customHeight="1" x14ac:dyDescent="0.15">
      <c r="D163" s="49"/>
    </row>
    <row r="164" spans="4:4" ht="24.95" customHeight="1" x14ac:dyDescent="0.15">
      <c r="D164" s="49"/>
    </row>
    <row r="165" spans="4:4" ht="24.95" customHeight="1" x14ac:dyDescent="0.15">
      <c r="D165" s="49"/>
    </row>
    <row r="166" spans="4:4" ht="24.95" customHeight="1" x14ac:dyDescent="0.15">
      <c r="D166" s="49"/>
    </row>
    <row r="167" spans="4:4" ht="24.95" customHeight="1" x14ac:dyDescent="0.15">
      <c r="D167" s="49"/>
    </row>
    <row r="168" spans="4:4" ht="24.95" customHeight="1" x14ac:dyDescent="0.15">
      <c r="D168" s="49"/>
    </row>
    <row r="169" spans="4:4" ht="24.95" customHeight="1" x14ac:dyDescent="0.15">
      <c r="D169" s="49"/>
    </row>
    <row r="170" spans="4:4" ht="24.95" customHeight="1" x14ac:dyDescent="0.15">
      <c r="D170" s="49"/>
    </row>
    <row r="171" spans="4:4" ht="24.95" customHeight="1" x14ac:dyDescent="0.15">
      <c r="D171" s="49"/>
    </row>
    <row r="172" spans="4:4" ht="24.95" customHeight="1" x14ac:dyDescent="0.15">
      <c r="D172" s="49"/>
    </row>
    <row r="173" spans="4:4" ht="24.95" customHeight="1" x14ac:dyDescent="0.15">
      <c r="D173" s="49"/>
    </row>
    <row r="174" spans="4:4" ht="24.95" customHeight="1" x14ac:dyDescent="0.15">
      <c r="D174" s="49"/>
    </row>
    <row r="175" spans="4:4" ht="24.95" customHeight="1" x14ac:dyDescent="0.15">
      <c r="D175" s="49"/>
    </row>
    <row r="176" spans="4:4" ht="24.95" customHeight="1" x14ac:dyDescent="0.15">
      <c r="D176" s="49"/>
    </row>
    <row r="177" spans="4:4" ht="24.95" customHeight="1" x14ac:dyDescent="0.15">
      <c r="D177" s="49"/>
    </row>
    <row r="178" spans="4:4" ht="24.95" customHeight="1" x14ac:dyDescent="0.15">
      <c r="D178" s="49"/>
    </row>
    <row r="179" spans="4:4" ht="24.95" customHeight="1" x14ac:dyDescent="0.15">
      <c r="D179" s="49"/>
    </row>
    <row r="180" spans="4:4" ht="24.95" customHeight="1" x14ac:dyDescent="0.15">
      <c r="D180" s="49"/>
    </row>
    <row r="181" spans="4:4" ht="24.95" customHeight="1" x14ac:dyDescent="0.15">
      <c r="D181" s="49"/>
    </row>
    <row r="182" spans="4:4" ht="24.95" customHeight="1" x14ac:dyDescent="0.15">
      <c r="D182" s="49"/>
    </row>
    <row r="183" spans="4:4" ht="24.95" customHeight="1" x14ac:dyDescent="0.15">
      <c r="D183" s="49"/>
    </row>
    <row r="184" spans="4:4" ht="24.95" customHeight="1" x14ac:dyDescent="0.15">
      <c r="D184" s="49"/>
    </row>
    <row r="185" spans="4:4" ht="24.95" customHeight="1" x14ac:dyDescent="0.15">
      <c r="D185" s="49"/>
    </row>
    <row r="186" spans="4:4" ht="24.95" customHeight="1" x14ac:dyDescent="0.15">
      <c r="D186" s="49"/>
    </row>
    <row r="187" spans="4:4" ht="24.95" customHeight="1" x14ac:dyDescent="0.15">
      <c r="D187" s="49"/>
    </row>
    <row r="188" spans="4:4" ht="24.95" customHeight="1" x14ac:dyDescent="0.15">
      <c r="D188" s="49"/>
    </row>
    <row r="189" spans="4:4" ht="24.95" customHeight="1" x14ac:dyDescent="0.15">
      <c r="D189" s="49"/>
    </row>
    <row r="190" spans="4:4" ht="24.95" customHeight="1" x14ac:dyDescent="0.15">
      <c r="D190" s="49"/>
    </row>
    <row r="191" spans="4:4" ht="24.95" customHeight="1" x14ac:dyDescent="0.15">
      <c r="D191" s="49"/>
    </row>
    <row r="192" spans="4:4" ht="24.95" customHeight="1" x14ac:dyDescent="0.15">
      <c r="D192" s="49"/>
    </row>
    <row r="193" spans="4:4" ht="24.95" customHeight="1" x14ac:dyDescent="0.15">
      <c r="D193" s="49"/>
    </row>
    <row r="194" spans="4:4" ht="24.95" customHeight="1" x14ac:dyDescent="0.15">
      <c r="D194" s="49"/>
    </row>
    <row r="195" spans="4:4" ht="24.95" customHeight="1" x14ac:dyDescent="0.15">
      <c r="D195" s="49"/>
    </row>
    <row r="196" spans="4:4" ht="24.95" customHeight="1" x14ac:dyDescent="0.15">
      <c r="D196" s="49"/>
    </row>
    <row r="197" spans="4:4" ht="24.95" customHeight="1" x14ac:dyDescent="0.15">
      <c r="D197" s="49"/>
    </row>
    <row r="198" spans="4:4" ht="24.95" customHeight="1" x14ac:dyDescent="0.15">
      <c r="D198" s="49"/>
    </row>
    <row r="199" spans="4:4" ht="24.95" customHeight="1" x14ac:dyDescent="0.15">
      <c r="D199" s="49"/>
    </row>
    <row r="200" spans="4:4" ht="24.95" customHeight="1" x14ac:dyDescent="0.15">
      <c r="D200" s="49"/>
    </row>
    <row r="201" spans="4:4" ht="24.95" customHeight="1" x14ac:dyDescent="0.15">
      <c r="D201" s="49"/>
    </row>
    <row r="202" spans="4:4" ht="24.95" customHeight="1" x14ac:dyDescent="0.15">
      <c r="D202" s="49"/>
    </row>
    <row r="203" spans="4:4" ht="24.95" customHeight="1" x14ac:dyDescent="0.15">
      <c r="D203" s="49"/>
    </row>
    <row r="204" spans="4:4" ht="24.95" customHeight="1" x14ac:dyDescent="0.15">
      <c r="D204" s="49"/>
    </row>
    <row r="205" spans="4:4" ht="24.95" customHeight="1" x14ac:dyDescent="0.15">
      <c r="D205" s="49"/>
    </row>
    <row r="206" spans="4:4" ht="24.95" customHeight="1" x14ac:dyDescent="0.15">
      <c r="D206" s="49"/>
    </row>
    <row r="207" spans="4:4" ht="24.95" customHeight="1" x14ac:dyDescent="0.15">
      <c r="D207" s="49"/>
    </row>
    <row r="208" spans="4:4" ht="24.95" customHeight="1" x14ac:dyDescent="0.15">
      <c r="D208" s="49"/>
    </row>
    <row r="209" spans="4:4" ht="24.95" customHeight="1" x14ac:dyDescent="0.15">
      <c r="D209" s="49"/>
    </row>
    <row r="210" spans="4:4" ht="24.95" customHeight="1" x14ac:dyDescent="0.15">
      <c r="D210" s="49"/>
    </row>
    <row r="211" spans="4:4" ht="24.95" customHeight="1" x14ac:dyDescent="0.15">
      <c r="D211" s="49"/>
    </row>
    <row r="212" spans="4:4" ht="24.95" customHeight="1" x14ac:dyDescent="0.15">
      <c r="D212" s="49"/>
    </row>
    <row r="213" spans="4:4" ht="24.95" customHeight="1" x14ac:dyDescent="0.15">
      <c r="D213" s="49"/>
    </row>
    <row r="214" spans="4:4" ht="24.95" customHeight="1" x14ac:dyDescent="0.15">
      <c r="D214" s="49"/>
    </row>
    <row r="215" spans="4:4" ht="24.95" customHeight="1" x14ac:dyDescent="0.15">
      <c r="D215" s="49"/>
    </row>
    <row r="216" spans="4:4" ht="24.95" customHeight="1" x14ac:dyDescent="0.15">
      <c r="D216" s="49"/>
    </row>
    <row r="217" spans="4:4" ht="24.95" customHeight="1" x14ac:dyDescent="0.15">
      <c r="D217" s="49"/>
    </row>
    <row r="218" spans="4:4" ht="24.95" customHeight="1" x14ac:dyDescent="0.15">
      <c r="D218" s="49"/>
    </row>
    <row r="219" spans="4:4" ht="24.95" customHeight="1" x14ac:dyDescent="0.15">
      <c r="D219" s="49"/>
    </row>
    <row r="220" spans="4:4" ht="24.95" customHeight="1" x14ac:dyDescent="0.15">
      <c r="D220" s="49"/>
    </row>
    <row r="221" spans="4:4" ht="24.95" customHeight="1" x14ac:dyDescent="0.15">
      <c r="D221" s="49"/>
    </row>
    <row r="222" spans="4:4" ht="24.95" customHeight="1" x14ac:dyDescent="0.15">
      <c r="D222" s="49"/>
    </row>
    <row r="223" spans="4:4" ht="24.95" customHeight="1" x14ac:dyDescent="0.15">
      <c r="D223" s="49"/>
    </row>
    <row r="224" spans="4:4" ht="24.95" customHeight="1" x14ac:dyDescent="0.15">
      <c r="D224" s="49"/>
    </row>
    <row r="225" spans="4:4" ht="24.95" customHeight="1" x14ac:dyDescent="0.15">
      <c r="D225" s="49"/>
    </row>
  </sheetData>
  <phoneticPr fontId="2"/>
  <pageMargins left="0.59055118110236227" right="0.59055118110236227" top="0.9055118110236221" bottom="0.56000000000000005" header="0.43307086614173229" footer="0.36"/>
  <pageSetup paperSize="9" orientation="landscape" horizontalDpi="300" verticalDpi="300" r:id="rId1"/>
  <headerFooter alignWithMargins="0">
    <oddHeader>&amp;C&amp;"ＭＳ 明朝,標準"&amp;18内　訳　明　細　書</oddHeader>
    <oddFooter>&amp;C&amp;"ＭＳ 明朝,標準"Ｎｏ.&amp;P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見積書（鏡） </vt:lpstr>
      <vt:lpstr>内訳明細</vt:lpstr>
      <vt:lpstr>'見積書（鏡）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kjadmin</dc:creator>
  <cp:lastModifiedBy>折笠 直美</cp:lastModifiedBy>
  <cp:lastPrinted>2021-07-01T04:05:23Z</cp:lastPrinted>
  <dcterms:created xsi:type="dcterms:W3CDTF">2015-02-23T07:04:43Z</dcterms:created>
  <dcterms:modified xsi:type="dcterms:W3CDTF">2022-04-22T03:01:08Z</dcterms:modified>
</cp:coreProperties>
</file>